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2025年春季学期学生教材订购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<sst xmlns="http://schemas.openxmlformats.org/spreadsheetml/2006/main" count="1098" uniqueCount="866">
  <si>
    <t xml:space="preserve">2025年春季学期学生教材订购表 </t>
  </si>
  <si>
    <t>序号</t>
  </si>
  <si>
    <t>书名</t>
  </si>
  <si>
    <t>主编</t>
  </si>
  <si>
    <t>单价</t>
  </si>
  <si>
    <t>出版社名称</t>
  </si>
  <si>
    <t>书号</t>
  </si>
  <si>
    <t>时事报告大学生版（2024-2025学年度 下学期）</t>
  </si>
  <si>
    <t>中共中央宣传部</t>
  </si>
  <si>
    <t>《时事报告》杂志社</t>
  </si>
  <si>
    <t>16746783</t>
  </si>
  <si>
    <t>创新与创业基础</t>
  </si>
  <si>
    <t>喻倩 杨雪 吴晓坤</t>
  </si>
  <si>
    <t>天津科学技术出版社</t>
  </si>
  <si>
    <t>9787557690434</t>
  </si>
  <si>
    <t>毛泽东思想和中国特色社会主义理论体系概论</t>
  </si>
  <si>
    <t>本书编写组</t>
  </si>
  <si>
    <t>高等教育出版社</t>
  </si>
  <si>
    <t>9787040599039</t>
  </si>
  <si>
    <t>[国规]新时代高职英语（基础模块）2（全彩）（含微课）</t>
  </si>
  <si>
    <t>丁国声、张微、陶贵芳</t>
  </si>
  <si>
    <t>外文社</t>
  </si>
  <si>
    <t>当代大学生心理健康教育</t>
  </si>
  <si>
    <t>梁大卓</t>
  </si>
  <si>
    <t>电子科技大学出版社</t>
  </si>
  <si>
    <t>9787564729875</t>
  </si>
  <si>
    <t>高等数学（下册）</t>
  </si>
  <si>
    <t>李艳坤，刘晓红</t>
  </si>
  <si>
    <t>9787564772284</t>
  </si>
  <si>
    <t>现代社会调查方法（第六版）</t>
  </si>
  <si>
    <t>风笑天</t>
  </si>
  <si>
    <t>华中科技大学出版社</t>
  </si>
  <si>
    <t>9787568060288</t>
  </si>
  <si>
    <t>新时代党的思想政治工作概论</t>
  </si>
  <si>
    <t>宋福范 李俊伟</t>
  </si>
  <si>
    <t>中国财政经济出版社</t>
  </si>
  <si>
    <t>9787522318042</t>
  </si>
  <si>
    <t>党内法规学教程</t>
  </si>
  <si>
    <t>邓斌</t>
  </si>
  <si>
    <t>中国人民大学出版社</t>
  </si>
  <si>
    <t>9787300322582</t>
  </si>
  <si>
    <t>新时代党的基层组织建设工作实务与创新手册</t>
  </si>
  <si>
    <t>张福检</t>
  </si>
  <si>
    <t>新华出版社</t>
  </si>
  <si>
    <t>9787516645154</t>
  </si>
  <si>
    <t>社会保障学：理论、政策与实践</t>
  </si>
  <si>
    <t>翟绍果</t>
  </si>
  <si>
    <t>清华大学出版社</t>
  </si>
  <si>
    <t>9787302613169</t>
  </si>
  <si>
    <t>社会心理学基础</t>
  </si>
  <si>
    <t>许新赞、谭泽晶</t>
  </si>
  <si>
    <t>9787040609660</t>
  </si>
  <si>
    <t>公共政策导论(第四版)</t>
  </si>
  <si>
    <t>谢明</t>
  </si>
  <si>
    <t>9787300284019</t>
  </si>
  <si>
    <t>社会工作行政(第二版)</t>
  </si>
  <si>
    <t>时立荣</t>
  </si>
  <si>
    <t>9787300329505</t>
  </si>
  <si>
    <t>社会工作实务</t>
  </si>
  <si>
    <t>全国社会工作者职业水平考试教材编写组</t>
  </si>
  <si>
    <t>中国社会出版社</t>
  </si>
  <si>
    <t>9787508770017</t>
  </si>
  <si>
    <t>新时代党的宣传工作实务</t>
  </si>
  <si>
    <t>刘金田、丛悦、王飞雪</t>
  </si>
  <si>
    <t>中国言实出版社</t>
  </si>
  <si>
    <t>9787517139881</t>
  </si>
  <si>
    <t>新编纪检监察学教程 2021年版纪检监察专业方向系列教材丛书</t>
  </si>
  <si>
    <t>杨永庚、常利娟</t>
  </si>
  <si>
    <t>中国政法大学出版社</t>
  </si>
  <si>
    <t>9787562066217</t>
  </si>
  <si>
    <t>社交礼仪（双色）（含微课）</t>
  </si>
  <si>
    <t>张文礼</t>
  </si>
  <si>
    <t>上海交通大学出版社</t>
  </si>
  <si>
    <t>9787313268877</t>
  </si>
  <si>
    <t>河北省医学教育护理学专业基本技能操作项目及考核评分标准</t>
  </si>
  <si>
    <t>于素伟</t>
  </si>
  <si>
    <t>河北大学出版社</t>
  </si>
  <si>
    <t>9787566603531</t>
  </si>
  <si>
    <t>老年护理</t>
  </si>
  <si>
    <t>刘梦婕</t>
  </si>
  <si>
    <t>人民卫生出版社</t>
  </si>
  <si>
    <t>9787117317146</t>
  </si>
  <si>
    <t>妇产科护理</t>
  </si>
  <si>
    <t>李淑文、王丽君</t>
  </si>
  <si>
    <t>9787117300827</t>
  </si>
  <si>
    <t>急危重症护理</t>
  </si>
  <si>
    <t>蔡志刚</t>
  </si>
  <si>
    <t>9787117302142</t>
  </si>
  <si>
    <t>护理心理学基础</t>
  </si>
  <si>
    <t>汪启荣</t>
  </si>
  <si>
    <t>9787117369039</t>
  </si>
  <si>
    <t>《中医护理学》</t>
  </si>
  <si>
    <t>吕艳</t>
  </si>
  <si>
    <t>中国中医药出版社</t>
  </si>
  <si>
    <t>9787513247962</t>
  </si>
  <si>
    <t>超声检查技术</t>
  </si>
  <si>
    <t>周进祝 吕国荣</t>
  </si>
  <si>
    <t>放射治疗技术</t>
  </si>
  <si>
    <t>张涛</t>
  </si>
  <si>
    <t>医学影像技术学</t>
  </si>
  <si>
    <t>雷子乔，郑艳芬</t>
  </si>
  <si>
    <t>65.00</t>
  </si>
  <si>
    <t>9787117305808</t>
  </si>
  <si>
    <t>放射物理与防护</t>
  </si>
  <si>
    <t>王鹏远，李迅茹</t>
  </si>
  <si>
    <t>39.00</t>
  </si>
  <si>
    <t>9787117292689</t>
  </si>
  <si>
    <t>介入放射学基础</t>
  </si>
  <si>
    <t>卢川、潘小平</t>
  </si>
  <si>
    <t>45.00</t>
  </si>
  <si>
    <t>药品调剂技术</t>
  </si>
  <si>
    <t>黄欣碧</t>
  </si>
  <si>
    <t>中国医药科技出版社</t>
  </si>
  <si>
    <t>9787521428834</t>
  </si>
  <si>
    <t>药品购销技术综合实训</t>
  </si>
  <si>
    <t>丛淑芹、李承革</t>
  </si>
  <si>
    <t>化学工业出版社</t>
  </si>
  <si>
    <t>9787122405388</t>
  </si>
  <si>
    <t>医药企业管理</t>
  </si>
  <si>
    <t>戴宇 徐茂红</t>
  </si>
  <si>
    <t>9787117252829</t>
  </si>
  <si>
    <t>药物分析</t>
  </si>
  <si>
    <t>李森浩、李伟</t>
  </si>
  <si>
    <t>9787122448873</t>
  </si>
  <si>
    <t>医药电子商务</t>
  </si>
  <si>
    <t>段文海 孙晓</t>
  </si>
  <si>
    <t>9787521425260</t>
  </si>
  <si>
    <t>临床药物治疗学</t>
  </si>
  <si>
    <t>张庆，邓元荣，张建国</t>
  </si>
  <si>
    <t>9787521432527</t>
  </si>
  <si>
    <t>药品储存与养护</t>
  </si>
  <si>
    <t>徐世义，宫淑秋</t>
  </si>
  <si>
    <t>药品营销心理学</t>
  </si>
  <si>
    <t>丛媛</t>
  </si>
  <si>
    <t>9787117365348</t>
  </si>
  <si>
    <t>《中医养生学》</t>
  </si>
  <si>
    <t>马光烈，章德林</t>
  </si>
  <si>
    <t>9787513268042</t>
  </si>
  <si>
    <t>《中医食疗学》</t>
  </si>
  <si>
    <t>施洪飞，方泓</t>
  </si>
  <si>
    <t>9787513268547</t>
  </si>
  <si>
    <t>《中医运动养生学》</t>
  </si>
  <si>
    <t>章文春，邬健卫</t>
  </si>
  <si>
    <t>9787513271424</t>
  </si>
  <si>
    <t>《小儿推拿》</t>
  </si>
  <si>
    <t>吕美珍</t>
  </si>
  <si>
    <t>9787513248617</t>
  </si>
  <si>
    <t>《美容保健技术》</t>
  </si>
  <si>
    <t>陈景华</t>
  </si>
  <si>
    <t>9787117284516</t>
  </si>
  <si>
    <t>《实用中医适宜技术》</t>
  </si>
  <si>
    <t>王绍霞 陈武进</t>
  </si>
  <si>
    <t>9787513282758</t>
  </si>
  <si>
    <t>健康评估</t>
  </si>
  <si>
    <t>王新颖</t>
  </si>
  <si>
    <t>9787117305495</t>
  </si>
  <si>
    <t>基础护理技术 第二版</t>
  </si>
  <si>
    <t>周春美，陈焕芬</t>
  </si>
  <si>
    <t>92.00</t>
  </si>
  <si>
    <t>9787117290296</t>
  </si>
  <si>
    <t>护用药理学</t>
  </si>
  <si>
    <t>徐红 沈华杰</t>
  </si>
  <si>
    <t>9787117368469</t>
  </si>
  <si>
    <t>精神科护理</t>
  </si>
  <si>
    <t>王凤荣</t>
  </si>
  <si>
    <t>9787117302234</t>
  </si>
  <si>
    <t>护理礼仪</t>
  </si>
  <si>
    <t>刘芳</t>
  </si>
  <si>
    <t>35.8</t>
  </si>
  <si>
    <t>江苏大学出版社</t>
  </si>
  <si>
    <t>9787568410410</t>
  </si>
  <si>
    <t>病理学</t>
  </si>
  <si>
    <t>陈命家</t>
  </si>
  <si>
    <t>9787117300834</t>
  </si>
  <si>
    <t>医学影像设备学</t>
  </si>
  <si>
    <t>黄祥国，李燕</t>
  </si>
  <si>
    <t>58.00</t>
  </si>
  <si>
    <t>9787117302487</t>
  </si>
  <si>
    <t>核医学检查技术</t>
  </si>
  <si>
    <t>王辉</t>
  </si>
  <si>
    <t>60.00</t>
  </si>
  <si>
    <t>9787117309363</t>
  </si>
  <si>
    <t>医学影像成像理论</t>
  </si>
  <si>
    <t>李真林，雷子乔</t>
  </si>
  <si>
    <t>78.00</t>
  </si>
  <si>
    <t>9787117361279</t>
  </si>
  <si>
    <t>中医药学概论</t>
  </si>
  <si>
    <t>周少林 吴立明</t>
  </si>
  <si>
    <t>9787117263030</t>
  </si>
  <si>
    <t>药理学</t>
  </si>
  <si>
    <t>罗跃娥、樊一桥</t>
  </si>
  <si>
    <t>9787117256339</t>
  </si>
  <si>
    <t>药品市场营销学</t>
  </si>
  <si>
    <t>张丽</t>
  </si>
  <si>
    <t>9787117263177</t>
  </si>
  <si>
    <t>药剂学</t>
  </si>
  <si>
    <t>李忠文</t>
  </si>
  <si>
    <t>9787117263122</t>
  </si>
  <si>
    <t>《经络与腧穴》</t>
  </si>
  <si>
    <t>王敬德</t>
  </si>
  <si>
    <t>9787117349871</t>
  </si>
  <si>
    <t>《推拿功法学》</t>
  </si>
  <si>
    <t>吕明、顾一煌</t>
  </si>
  <si>
    <t>9787117315166</t>
  </si>
  <si>
    <t>《临床医学概要》</t>
  </si>
  <si>
    <t>马建强</t>
  </si>
  <si>
    <t>9787117343275</t>
  </si>
  <si>
    <t>《中医诊断学》</t>
  </si>
  <si>
    <t>王农银</t>
  </si>
  <si>
    <t>9787513247160</t>
  </si>
  <si>
    <t>建筑工程项目管理</t>
  </si>
  <si>
    <t>刘卫东</t>
  </si>
  <si>
    <t>国防科技大学出版社</t>
  </si>
  <si>
    <t>9787567301832</t>
  </si>
  <si>
    <t>建设法规（双色）</t>
  </si>
  <si>
    <t>吴光平、黄河、冷超群</t>
  </si>
  <si>
    <t>中国建材</t>
  </si>
  <si>
    <t>9787516016244</t>
  </si>
  <si>
    <t>建筑施工组织与管理</t>
  </si>
  <si>
    <t>胡希冀</t>
  </si>
  <si>
    <t>哈尔滨工程大学出版社</t>
  </si>
  <si>
    <t>9787566135100</t>
  </si>
  <si>
    <t>土力学与地基基础(AR版）</t>
  </si>
  <si>
    <t>齐亚丽
王  虹</t>
  </si>
  <si>
    <t>中国石油大学出版社</t>
  </si>
  <si>
    <t>9787563643356</t>
  </si>
  <si>
    <t>建筑工程概预算</t>
  </si>
  <si>
    <t>欧长贵、佘  勇</t>
  </si>
  <si>
    <t>9787313126702</t>
  </si>
  <si>
    <t>建设工程招投标与合同管理</t>
  </si>
  <si>
    <t>吴光平   修  昱</t>
  </si>
  <si>
    <t>9787567300972</t>
  </si>
  <si>
    <t>建筑工程计量与计价</t>
  </si>
  <si>
    <t>杨茂盛</t>
  </si>
  <si>
    <t>9787313207883</t>
  </si>
  <si>
    <t>工程造价案例分析</t>
  </si>
  <si>
    <t>李军</t>
  </si>
  <si>
    <t>9787302511687</t>
  </si>
  <si>
    <t>工程量清单计价实务</t>
  </si>
  <si>
    <t>曹红梅、王力、吴亚萍</t>
  </si>
  <si>
    <t>9787313232465</t>
  </si>
  <si>
    <t>建筑设备安装识图与施工</t>
  </si>
  <si>
    <t>姜曦</t>
  </si>
  <si>
    <t>9787313145383</t>
  </si>
  <si>
    <t>建设工程监理概论</t>
  </si>
  <si>
    <t>谢  芳
钱闪光</t>
  </si>
  <si>
    <t>9787567301122</t>
  </si>
  <si>
    <t>高速铁路客运组织</t>
  </si>
  <si>
    <t>隋东旭</t>
  </si>
  <si>
    <t>9787313221230</t>
  </si>
  <si>
    <t>城市轨道交通班组管理</t>
  </si>
  <si>
    <r>
      <t>王</t>
    </r>
    <r>
      <rPr>
        <b/>
        <sz val="16"/>
        <rFont val="宋体"/>
        <charset val="134"/>
      </rPr>
      <t xml:space="preserve">  </t>
    </r>
    <r>
      <rPr>
        <sz val="16"/>
        <rFont val="宋体"/>
        <charset val="134"/>
      </rPr>
      <t>斌
王效乾</t>
    </r>
  </si>
  <si>
    <t>9787313182487</t>
  </si>
  <si>
    <t>铁路货运组织</t>
  </si>
  <si>
    <t>陈新鸿 周庆东</t>
  </si>
  <si>
    <t>9787566127754</t>
  </si>
  <si>
    <t>高速铁路票务管理</t>
  </si>
  <si>
    <t>孙棣</t>
  </si>
  <si>
    <t>9787313222343</t>
  </si>
  <si>
    <t>传感器与检测技术</t>
  </si>
  <si>
    <t>穆亚辉</t>
  </si>
  <si>
    <t>9787810997386</t>
  </si>
  <si>
    <t>单片机原理与应用[河南省规]（双色）（含微课）</t>
  </si>
  <si>
    <t>郑二杰、化彦杰</t>
  </si>
  <si>
    <t>航空工业</t>
  </si>
  <si>
    <t>9787516532645</t>
  </si>
  <si>
    <t>自动调速系统</t>
  </si>
  <si>
    <t>刘建华 张静之</t>
  </si>
  <si>
    <t>59.90</t>
  </si>
  <si>
    <t>机械工业出版社</t>
  </si>
  <si>
    <t>9787111688990</t>
  </si>
  <si>
    <t>机电英语</t>
  </si>
  <si>
    <t>田青、洪梅、马强</t>
  </si>
  <si>
    <t>48.00</t>
  </si>
  <si>
    <t>9787568405928</t>
  </si>
  <si>
    <t>电气控制与PLC</t>
  </si>
  <si>
    <t>刘品潇</t>
  </si>
  <si>
    <t>9787810995863</t>
  </si>
  <si>
    <t>自动控制原理</t>
  </si>
  <si>
    <t>连晓峰</t>
  </si>
  <si>
    <t>9787810995979</t>
  </si>
  <si>
    <t>单片机应用技术（第2版）[C语言版]（双色）（含微课）</t>
  </si>
  <si>
    <t>周君芝、易景然</t>
  </si>
  <si>
    <t>航空工业出版社</t>
  </si>
  <si>
    <t>数控机床</t>
  </si>
  <si>
    <t>苟维杰</t>
  </si>
  <si>
    <t>9787810995399</t>
  </si>
  <si>
    <t>[国规]新能源汽车整车控制系统检修（第2版）（全彩）（含微课）</t>
  </si>
  <si>
    <t>楚宜民</t>
  </si>
  <si>
    <t>9787516524527</t>
  </si>
  <si>
    <t>新能源汽车驱动电机与控制技术（双色，大16K，微课版）</t>
  </si>
  <si>
    <t>邢玲玲，张晓雯，冯如只</t>
  </si>
  <si>
    <t>哈工程大学</t>
  </si>
  <si>
    <t>汽车底盘构造与维修实训教程</t>
  </si>
  <si>
    <t>王华林</t>
  </si>
  <si>
    <t>9787313252197</t>
  </si>
  <si>
    <t>汽车故障诊断与维修（高职版）（全彩）（含微课）（活页式）</t>
  </si>
  <si>
    <t>常亮、芦荣</t>
  </si>
  <si>
    <t>9787313270085</t>
  </si>
  <si>
    <t>汽车拆装与检测（双色）</t>
  </si>
  <si>
    <t>刘长昆、黄楚峰、农日高</t>
  </si>
  <si>
    <t>工程力学（双色）（含微课）</t>
  </si>
  <si>
    <t>伍春发、张凤、高文秀</t>
  </si>
  <si>
    <t>汽车底盘电控技术（四色，大16K）</t>
  </si>
  <si>
    <t>赵天德，李明杰，李千千</t>
  </si>
  <si>
    <t>9787566132727</t>
  </si>
  <si>
    <t>汽车试验技术</t>
  </si>
  <si>
    <t>张宇 董俊红 陈卫东</t>
  </si>
  <si>
    <t>9787111756194</t>
  </si>
  <si>
    <t>无人机操控技术</t>
  </si>
  <si>
    <t>秦昶、黄勤、周延、游永彬</t>
  </si>
  <si>
    <t>9787302562344</t>
  </si>
  <si>
    <t>无人机装调检修技术与人工智能应用</t>
  </si>
  <si>
    <t>贾恒旦 杨刚</t>
  </si>
  <si>
    <t>9787111714286</t>
  </si>
  <si>
    <t>Premiere影视后期编辑技能实训教程</t>
  </si>
  <si>
    <t>万  欢 胡  翰</t>
  </si>
  <si>
    <t>北京希望电子出版社</t>
  </si>
  <si>
    <t>9787830027681</t>
  </si>
  <si>
    <t>铁路车站客运实务（双色）</t>
  </si>
  <si>
    <t>潘和永、纪书景</t>
  </si>
  <si>
    <t>9787313236265</t>
  </si>
  <si>
    <t>铁路调度指挥</t>
  </si>
  <si>
    <t>申金国</t>
  </si>
  <si>
    <t>人民交通出版社</t>
  </si>
  <si>
    <t>9787114157417</t>
  </si>
  <si>
    <t>高速铁路客运服务英语</t>
  </si>
  <si>
    <t>袁笑文、李玲一</t>
  </si>
  <si>
    <t>32.00</t>
  </si>
  <si>
    <t>高速铁路旅客服务心理学</t>
  </si>
  <si>
    <t>赵　荔</t>
  </si>
  <si>
    <t>35.00</t>
  </si>
  <si>
    <t>9787114164774</t>
  </si>
  <si>
    <t>铁路与轨道交通客运安检实务（双色）（含微课）</t>
  </si>
  <si>
    <t>潘和永</t>
  </si>
  <si>
    <t>9787313235541</t>
  </si>
  <si>
    <t>高速铁路动车组餐饮服务与管理</t>
  </si>
  <si>
    <t>刘颖异、吕琦</t>
  </si>
  <si>
    <t>9787313222312</t>
  </si>
  <si>
    <t>高速铁路客运规章</t>
  </si>
  <si>
    <t>9787313222305</t>
  </si>
  <si>
    <t>管理学基础《双色》</t>
  </si>
  <si>
    <t>刘艳</t>
  </si>
  <si>
    <t>西南财经大学出版社</t>
  </si>
  <si>
    <t>9787550440340</t>
  </si>
  <si>
    <t>施工企业会计</t>
  </si>
  <si>
    <t>万新鹏</t>
  </si>
  <si>
    <t>9787563643226</t>
  </si>
  <si>
    <t>平法识图与钢筋算量</t>
  </si>
  <si>
    <t>魏国安</t>
  </si>
  <si>
    <t>西安电子科技大学出版社</t>
  </si>
  <si>
    <t>9787560672274</t>
  </si>
  <si>
    <t>建筑CAD（双色）</t>
  </si>
  <si>
    <t>赵嵩颖</t>
  </si>
  <si>
    <t>建筑力学（双色）</t>
  </si>
  <si>
    <t>孟庆昕、陈旭元、高苏</t>
  </si>
  <si>
    <t>9787811308679</t>
  </si>
  <si>
    <t>建筑工程经济</t>
  </si>
  <si>
    <t>闫魁星，佘勇</t>
  </si>
  <si>
    <t>9787313126603</t>
  </si>
  <si>
    <t>电路分析基础（双色）</t>
  </si>
  <si>
    <t>王瑞玲、农杰、孙利芳</t>
  </si>
  <si>
    <t>9787516505533</t>
  </si>
  <si>
    <t>传感器技术与应用</t>
  </si>
  <si>
    <t>蒋万翔，张亮亮， 金洪吉</t>
  </si>
  <si>
    <t>9787566121677</t>
  </si>
  <si>
    <t>机械原理</t>
  </si>
  <si>
    <t>王晓力、赵杰亮、朱朋哲</t>
  </si>
  <si>
    <t>9787302597735</t>
  </si>
  <si>
    <t>液压与气压传动（第2版）（双色）（含微课）</t>
  </si>
  <si>
    <t>石金艳、邢龙、刘瑞已</t>
  </si>
  <si>
    <t>9787516527962</t>
  </si>
  <si>
    <t>汽车电工电子技术（双色）（含微课）</t>
  </si>
  <si>
    <t>朱胜昔、谭胡心、姚非非</t>
  </si>
  <si>
    <t>9787516512630</t>
  </si>
  <si>
    <t>汽车构造（双色）（含微课）</t>
  </si>
  <si>
    <t>曲斌、杨文俊、马春阳</t>
  </si>
  <si>
    <t>9787516506707</t>
  </si>
  <si>
    <t>汽车机械基础（双色）（含微课）</t>
  </si>
  <si>
    <t>薛智勇、袁新建、吕莹</t>
  </si>
  <si>
    <t>9787811307436</t>
  </si>
  <si>
    <t>汽车保险与理赔（双色）（含微课）</t>
  </si>
  <si>
    <t>杨帅</t>
  </si>
  <si>
    <t>9787516529249</t>
  </si>
  <si>
    <t>模拟电子技术基础（微课版）</t>
  </si>
  <si>
    <t>刘国巍</t>
  </si>
  <si>
    <t>C语言程序设计</t>
  </si>
  <si>
    <t>冯艳茹</t>
  </si>
  <si>
    <t>9787810997409</t>
  </si>
  <si>
    <t>电机与拖动（第2版）（双色）（含微课）</t>
  </si>
  <si>
    <t>吴立波、傅田、王纯</t>
  </si>
  <si>
    <t>9787516527030</t>
  </si>
  <si>
    <t>电气控制技术（双色）（含微课）</t>
  </si>
  <si>
    <t>刘冲、兰希园、苑葵</t>
  </si>
  <si>
    <t>9787516522226</t>
  </si>
  <si>
    <t>电工电子技术基础与应用（双色）（含微课）</t>
  </si>
  <si>
    <t>易凡、季小峰、郭成军</t>
  </si>
  <si>
    <t>9787516532676</t>
  </si>
  <si>
    <t>空气动力学与飞行原理</t>
  </si>
  <si>
    <t>胡强 朱妮 屈峰 孙迪</t>
  </si>
  <si>
    <t>9787111676782</t>
  </si>
  <si>
    <t>无人机法律法规与安全飞行 第2版</t>
  </si>
  <si>
    <t>朱菲菲 宋建堂</t>
  </si>
  <si>
    <t>9787111737087</t>
  </si>
  <si>
    <t>物联网应用开发项目教程（C51和STM32版）（双色）（含微课）</t>
  </si>
  <si>
    <t>沈敏、曹阳</t>
  </si>
  <si>
    <t>9787111718352</t>
  </si>
  <si>
    <t>STM32嵌入式系统设计与应用</t>
  </si>
  <si>
    <t>李正军、李潇然</t>
  </si>
  <si>
    <t>9787111728863</t>
  </si>
  <si>
    <t>计算机专业英语</t>
  </si>
  <si>
    <t>李光杰</t>
  </si>
  <si>
    <t>9787810995108</t>
  </si>
  <si>
    <t>电路计算机辅助分析</t>
  </si>
  <si>
    <t>李岩,刘陵顺,王成刚</t>
  </si>
  <si>
    <t>电子工业出版社</t>
  </si>
  <si>
    <t>9787121386077</t>
  </si>
  <si>
    <t>Linux操作系统及应用技术</t>
  </si>
  <si>
    <t>顾润龙、刘智涛、侯玉香</t>
  </si>
  <si>
    <t>9787516510841</t>
  </si>
  <si>
    <t>PHP网络编程入门与进阶</t>
  </si>
  <si>
    <t>王磊 张莉敏 付健</t>
  </si>
  <si>
    <t>9787313253750</t>
  </si>
  <si>
    <t>JSP程序设计</t>
  </si>
  <si>
    <t>古乐声 杨献峰</t>
  </si>
  <si>
    <t>9787810996860</t>
  </si>
  <si>
    <t>大数据可视化</t>
  </si>
  <si>
    <t>吕云翔</t>
  </si>
  <si>
    <t>人民邮电出版社</t>
  </si>
  <si>
    <t>9787115559265</t>
  </si>
  <si>
    <t>Java Web程序设计实战（双色）</t>
  </si>
  <si>
    <t>张国权、张凌子、翟瑞卿</t>
  </si>
  <si>
    <t>上海交大出版社</t>
  </si>
  <si>
    <t>9787313165039</t>
  </si>
  <si>
    <t>Hadoop大数据处理实战（双色）（含微课）</t>
  </si>
  <si>
    <t>康开锋、赵克宝、刘斌</t>
  </si>
  <si>
    <t>9787313224231</t>
  </si>
  <si>
    <t>jQuery网页特效设计基础教程（慕课版）</t>
  </si>
  <si>
    <t>刘刚</t>
  </si>
  <si>
    <t>9787115499301</t>
  </si>
  <si>
    <t>云计算虚拟化技术与应用</t>
  </si>
  <si>
    <t>王培麟</t>
  </si>
  <si>
    <t>9787115469014</t>
  </si>
  <si>
    <t>云计算技术应用基础（微课版）</t>
  </si>
  <si>
    <t xml:space="preserve"> 崔升广</t>
  </si>
  <si>
    <t>9787115604774</t>
  </si>
  <si>
    <t>Python网络爬虫技术案例教程（双色）（含微课）</t>
  </si>
  <si>
    <t>林忠会、代飞、迟永芳</t>
  </si>
  <si>
    <t>9787564787615</t>
  </si>
  <si>
    <t>Android开发实战（双色）</t>
  </si>
  <si>
    <t>段淑敏、管清波、晏小庆</t>
  </si>
  <si>
    <t>9787313145192</t>
  </si>
  <si>
    <t>电子技术基础（双色）（含微课）</t>
  </si>
  <si>
    <t>张彦丽、卢建勤、吴仁君</t>
  </si>
  <si>
    <t>9787516521922</t>
  </si>
  <si>
    <t>Java程序设计</t>
  </si>
  <si>
    <t>刘书伦</t>
  </si>
  <si>
    <t>9787810998376</t>
  </si>
  <si>
    <t>AutoCAD实训教程（AutoCAD2010版）</t>
  </si>
  <si>
    <t>王建堂
张玉霞</t>
  </si>
  <si>
    <t>中国石油大学
出版社</t>
  </si>
  <si>
    <t>9787563656363</t>
  </si>
  <si>
    <t>网络综合布线技术</t>
  </si>
  <si>
    <t>叶小荣</t>
  </si>
  <si>
    <t>9787810995900</t>
  </si>
  <si>
    <t>JavaScript程序设计案例教程（第2版）</t>
  </si>
  <si>
    <t>胡梦杰、李再友、李文广</t>
  </si>
  <si>
    <t>9787516527115</t>
  </si>
  <si>
    <t>HTML+CSS+JavaScript网页制作三合一案例教程（双色）</t>
  </si>
  <si>
    <t>徐照兴、谭鸿健、郑宁健</t>
  </si>
  <si>
    <t>9787313125521</t>
  </si>
  <si>
    <t>计算机组装与维护（双色）（含微课）</t>
  </si>
  <si>
    <t>王爱红、吴冠辰、胡海翔</t>
  </si>
  <si>
    <t>9787516515440</t>
  </si>
  <si>
    <t>Bootstrap基础教程</t>
  </si>
  <si>
    <t>赵丙秀、汪晓青、李文惠</t>
  </si>
  <si>
    <t>9787115572325</t>
  </si>
  <si>
    <t>python编程案例教程</t>
  </si>
  <si>
    <t>刘庆</t>
  </si>
  <si>
    <t>9787516516669</t>
  </si>
  <si>
    <t>数据结构（C语言描述）</t>
  </si>
  <si>
    <t>方贤进</t>
  </si>
  <si>
    <t>9787810998031</t>
  </si>
  <si>
    <t>新一代信息技术导论（微课版）</t>
  </si>
  <si>
    <t>杨竹青</t>
  </si>
  <si>
    <t>9787115547972</t>
  </si>
  <si>
    <t>计算机网络技术基础</t>
  </si>
  <si>
    <t>盛立军</t>
  </si>
  <si>
    <t>9787313176837</t>
  </si>
  <si>
    <t>SQL Server数据库应用案例教程[2019]（双色）（含微课）</t>
  </si>
  <si>
    <t>尹婷、禹谢华、李彩玲</t>
  </si>
  <si>
    <t>9787313279736</t>
  </si>
  <si>
    <t>计算机网络与信息安全</t>
  </si>
  <si>
    <t>李全龙</t>
  </si>
  <si>
    <t>9787111762904</t>
  </si>
  <si>
    <t>c语言程序设计</t>
  </si>
  <si>
    <t>迟俊鸿</t>
  </si>
  <si>
    <t>9787313237729</t>
  </si>
  <si>
    <t>Maya动画设计</t>
  </si>
  <si>
    <t>张国庆</t>
  </si>
  <si>
    <t>9787516527252</t>
  </si>
  <si>
    <t>动漫影视创作——数字音频设计与制作</t>
  </si>
  <si>
    <t>刘星</t>
  </si>
  <si>
    <t>9787302520177</t>
  </si>
  <si>
    <t>影视鉴赏</t>
  </si>
  <si>
    <t>杨晓林</t>
  </si>
  <si>
    <t>9787313261410</t>
  </si>
  <si>
    <t xml:space="preserve">动画经典作品鉴赏（增补版） </t>
  </si>
  <si>
    <t xml:space="preserve">马华 汤俊 </t>
  </si>
  <si>
    <t>上海人民美术出版社</t>
  </si>
  <si>
    <t>9787558622403</t>
  </si>
  <si>
    <t>影视后期制作Premiere Pro CC实训教程（微课版）</t>
  </si>
  <si>
    <t>田帅，韩涛，余毅</t>
  </si>
  <si>
    <t>哈工程大学出版社</t>
  </si>
  <si>
    <t>9787566134783</t>
  </si>
  <si>
    <t>二维动画设计与制作（活页式）</t>
  </si>
  <si>
    <t>田甜，陈海玲，何翔玉</t>
  </si>
  <si>
    <t>9787516533277</t>
  </si>
  <si>
    <t>视听语言（全彩）（含微课）</t>
  </si>
  <si>
    <t>尹慧、花瑞洁、高倩</t>
  </si>
  <si>
    <t>9787313224880</t>
  </si>
  <si>
    <t>Adobe After EffectsCC影视后期设计与制作</t>
  </si>
  <si>
    <t>刘慧、李奇</t>
  </si>
  <si>
    <t>9787830028169</t>
  </si>
  <si>
    <t>中国民间艺术的奇妙之旅</t>
  </si>
  <si>
    <t>邱璟、昕霞、彭迪云、李民</t>
  </si>
  <si>
    <t>9787122419392</t>
  </si>
  <si>
    <t>图案设计</t>
  </si>
  <si>
    <t>杨  光</t>
  </si>
  <si>
    <t>华南理工大学出版社</t>
  </si>
  <si>
    <t>9787562356158</t>
  </si>
  <si>
    <t>广告设计与创意（全彩）</t>
  </si>
  <si>
    <t>杨帆、王琳</t>
  </si>
  <si>
    <t>9787516673119</t>
  </si>
  <si>
    <t>新媒体运营</t>
  </si>
  <si>
    <t>丁冬</t>
  </si>
  <si>
    <t>9787516524985</t>
  </si>
  <si>
    <t>影视鉴赏（双色）（含微课）
（“十三五”职业教育国家规划教材）</t>
  </si>
  <si>
    <t>文源、王立影</t>
  </si>
  <si>
    <t>9787568408820</t>
  </si>
  <si>
    <t>创意速写</t>
  </si>
  <si>
    <t>郭玉龙</t>
  </si>
  <si>
    <t>中国纺织出版社</t>
  </si>
  <si>
    <t>9787518086245</t>
  </si>
  <si>
    <t>中外美术简史（全彩）</t>
  </si>
  <si>
    <t>查磊、魏坤、贾安强</t>
  </si>
  <si>
    <t>9787568417709</t>
  </si>
  <si>
    <t>艺术概论（全彩）</t>
  </si>
  <si>
    <t>刘国松</t>
  </si>
  <si>
    <t>9787568411011</t>
  </si>
  <si>
    <r>
      <t>Adobe illustrator CC实例教程 （全彩）</t>
    </r>
    <r>
      <rPr>
        <sz val="16"/>
        <rFont val="Arial"/>
        <charset val="134"/>
      </rPr>
      <t xml:space="preserve">	</t>
    </r>
  </si>
  <si>
    <t>陈元媛</t>
  </si>
  <si>
    <t>9787568083201</t>
  </si>
  <si>
    <t>构成基础（四色，微课版）</t>
  </si>
  <si>
    <t>雷君一</t>
  </si>
  <si>
    <t>9787566127440</t>
  </si>
  <si>
    <t>CorelDRAW12应用教程</t>
  </si>
  <si>
    <t>史德琴</t>
  </si>
  <si>
    <t>9787810995832</t>
  </si>
  <si>
    <t>摄影基础（全彩）（含微课）</t>
  </si>
  <si>
    <t>阮民荣、熊伟</t>
  </si>
  <si>
    <t>9787568411691</t>
  </si>
  <si>
    <t>应用文写作</t>
  </si>
  <si>
    <t>李丹，马悦</t>
  </si>
  <si>
    <t>9787550440548</t>
  </si>
  <si>
    <t>英语报刊阅读教程（第二版）</t>
  </si>
  <si>
    <t>罗春霞,柳晓辉</t>
  </si>
  <si>
    <t>对外经贸大学出版社</t>
  </si>
  <si>
    <t>9787566323200</t>
  </si>
  <si>
    <t>商务礼仪（双色）</t>
  </si>
  <si>
    <t>李莉、刘芳</t>
  </si>
  <si>
    <t>9787568418003</t>
  </si>
  <si>
    <t>商务谈判（第2版）（双色）（含微课）</t>
  </si>
  <si>
    <t>吴代文、马瑞山</t>
  </si>
  <si>
    <t>9787313254979</t>
  </si>
  <si>
    <t>外贸实务案例与实训</t>
  </si>
  <si>
    <t>毛丽君</t>
  </si>
  <si>
    <t>9787550441507</t>
  </si>
  <si>
    <t>实用电子商务英语（双色）（含微课）</t>
  </si>
  <si>
    <t>刘德华、熊伟</t>
  </si>
  <si>
    <t>国际贸易实务（双色）</t>
  </si>
  <si>
    <t>谢兴伟、龚云</t>
  </si>
  <si>
    <t>9787313179593</t>
  </si>
  <si>
    <t>国际商务函电（双色）（含微课）</t>
  </si>
  <si>
    <t>曾勇民</t>
  </si>
  <si>
    <t>9787313254405</t>
  </si>
  <si>
    <t>新编剑桥商务英语（初级）学生用书第三版</t>
  </si>
  <si>
    <t>(英)库可//佩德雷蒂//斯蒂芬森</t>
  </si>
  <si>
    <t>经济科学出版社</t>
  </si>
  <si>
    <t>9787505875654</t>
  </si>
  <si>
    <t>视听说教程 第一册(学生用书)(附光盘1书1码)(全新版)/大学进阶英语</t>
  </si>
  <si>
    <t>朱晓映</t>
  </si>
  <si>
    <t>上海外语教育出版社</t>
  </si>
  <si>
    <t>9787544680288</t>
  </si>
  <si>
    <t>视听说教程1（教师用书）/全新版大学进阶英语</t>
  </si>
  <si>
    <t>朱晓映，（美）南希·道格拉斯</t>
  </si>
  <si>
    <t>9787544680295</t>
  </si>
  <si>
    <t>预算管理</t>
  </si>
  <si>
    <t>苑梅 朱璋龙 王晓辉</t>
  </si>
  <si>
    <t>9787300300764</t>
  </si>
  <si>
    <t>企业战略管理</t>
  </si>
  <si>
    <t>郭现芳</t>
  </si>
  <si>
    <t>9787811387841</t>
  </si>
  <si>
    <t>财务信息处理与分析——Excel 2016（双色）（含微课）</t>
  </si>
  <si>
    <t>叶霞、张冬梅</t>
  </si>
  <si>
    <t>9787516518762</t>
  </si>
  <si>
    <t>纳税实务(双色)(含微课)</t>
  </si>
  <si>
    <t>王凯、王珍、谷晓婷</t>
  </si>
  <si>
    <t>9787313282910</t>
  </si>
  <si>
    <t>财务报表分析（双色）（含微课）</t>
  </si>
  <si>
    <t>钱军、秦温、林映鹏</t>
  </si>
  <si>
    <t>企业内部控制与制度设计（第3版）</t>
  </si>
  <si>
    <t>张远录</t>
  </si>
  <si>
    <t>9787300293936</t>
  </si>
  <si>
    <t>行业会计比较（第2版）</t>
  </si>
  <si>
    <t>王  园    王武蓉</t>
  </si>
  <si>
    <t>9787550453913</t>
  </si>
  <si>
    <t>管理会计（双色）</t>
  </si>
  <si>
    <t>王琳、曹泰松</t>
  </si>
  <si>
    <t>9787313236043</t>
  </si>
  <si>
    <t>Excel在财务会计中的应用[Excel 2016]（双色）（含微课）</t>
  </si>
  <si>
    <t>李斌、杜长磊、孙玉庆</t>
  </si>
  <si>
    <t>9787313282880</t>
  </si>
  <si>
    <t>基础会计综合模拟实训（第六版）</t>
  </si>
  <si>
    <t>李占国 吴道华 王家明</t>
  </si>
  <si>
    <t xml:space="preserve"> 高等教育出版社</t>
  </si>
  <si>
    <t>9787040607475</t>
  </si>
  <si>
    <t>审计学（双色）</t>
  </si>
  <si>
    <t>万义平、曾维林</t>
  </si>
  <si>
    <t>9787313177391</t>
  </si>
  <si>
    <t>2024年轻松过关一初级会计实务（东奥）</t>
  </si>
  <si>
    <t>马小新、肖磊荣</t>
  </si>
  <si>
    <t>北京科学技术出版社</t>
  </si>
  <si>
    <t>9787571443269</t>
  </si>
  <si>
    <t>2024年轻松过关一经济法基础（东奥）</t>
  </si>
  <si>
    <t>黄洁洵</t>
  </si>
  <si>
    <t>9787571443276</t>
  </si>
  <si>
    <t>管理学基础（赠数字教材）</t>
  </si>
  <si>
    <t>西南财经大学
出版社</t>
  </si>
  <si>
    <t>金融学概论</t>
  </si>
  <si>
    <t>余  希</t>
  </si>
  <si>
    <t>9787811389449</t>
  </si>
  <si>
    <t>影视广告创意与制作</t>
  </si>
  <si>
    <t xml:space="preserve">苏夏 </t>
  </si>
  <si>
    <t>9787558622632</t>
  </si>
  <si>
    <t>After Effects影视特效制作</t>
  </si>
  <si>
    <t>李瑞，王梦鸽，罗敏</t>
  </si>
  <si>
    <t>9787516533031</t>
  </si>
  <si>
    <t>达芬奇影视调色全面精通：素材剪辑＋高级调色＋视频特效＋后期输出＋案例实战（第2版）</t>
  </si>
  <si>
    <t>周玉姣</t>
  </si>
  <si>
    <t>9787302653745</t>
  </si>
  <si>
    <t>影视录音工艺与技巧</t>
  </si>
  <si>
    <t>王珏 石宝峰</t>
  </si>
  <si>
    <t>中国传媒大学出版社</t>
  </si>
  <si>
    <t>9787565718380</t>
  </si>
  <si>
    <t>影视导演基础（第三版）</t>
  </si>
  <si>
    <t>王心语</t>
  </si>
  <si>
    <t>9787565738128</t>
  </si>
  <si>
    <t>纪录片创作实用教程</t>
  </si>
  <si>
    <t>赵鑫，刘峰，冯春燕</t>
  </si>
  <si>
    <t>9787565737893</t>
  </si>
  <si>
    <t>电视新闻学</t>
  </si>
  <si>
    <t>曾祥敏</t>
  </si>
  <si>
    <t>9787565712692</t>
  </si>
  <si>
    <t>Photoshop摄影后期处理案例教程</t>
  </si>
  <si>
    <t>陆焱、杨鸿平、李远远</t>
  </si>
  <si>
    <t>9787564785536</t>
  </si>
  <si>
    <t>摄影基础教程</t>
  </si>
  <si>
    <t>袁玖根，彭湘，罗敏</t>
  </si>
  <si>
    <t>9787516526743</t>
  </si>
  <si>
    <t>电视摄像（第4版）</t>
  </si>
  <si>
    <t>任金州</t>
  </si>
  <si>
    <t>9787565727672</t>
  </si>
  <si>
    <t>剧本写作教程</t>
  </si>
  <si>
    <t>徐燕</t>
  </si>
  <si>
    <t>9787565719684</t>
  </si>
  <si>
    <t>酒店安全控制与管理（第三版）</t>
  </si>
  <si>
    <t>皮常玲、焦念涛、郑向敏</t>
  </si>
  <si>
    <t>重庆大学出版社</t>
  </si>
  <si>
    <t>9787568929615</t>
  </si>
  <si>
    <t>客房服务与管理（双色）（含微课）</t>
  </si>
  <si>
    <t>李岩、王莉敏</t>
  </si>
  <si>
    <t>江苏大学</t>
  </si>
  <si>
    <t>9787568409933</t>
  </si>
  <si>
    <t>现代康乐服务与管理（双色）</t>
  </si>
  <si>
    <t>沈芝琴</t>
  </si>
  <si>
    <t>9787313255013</t>
  </si>
  <si>
    <t>新媒体营销（四色）</t>
  </si>
  <si>
    <t>杨若莹，张卫林，陈琪</t>
  </si>
  <si>
    <t>哈工程大学
出版社</t>
  </si>
  <si>
    <t>9787566132420</t>
  </si>
  <si>
    <t>茶文化与茶艺</t>
  </si>
  <si>
    <t>郭丽萍  徐红娟</t>
  </si>
  <si>
    <t>9787568418478</t>
  </si>
  <si>
    <t>前厅服务与管理双色</t>
  </si>
  <si>
    <t>李岩、隋国研、李慧明</t>
  </si>
  <si>
    <t>旅游客源国概况</t>
  </si>
  <si>
    <t>蔡  杰</t>
  </si>
  <si>
    <t>酒店服务礼仪（双色）（含微课）</t>
  </si>
  <si>
    <t>高会、余音、张蓉倩</t>
  </si>
  <si>
    <t>中国言实</t>
  </si>
  <si>
    <t>9787517133148</t>
  </si>
  <si>
    <t>现代沟通技巧（第2版）
(“十四五”职业教育国家规划教材)</t>
  </si>
  <si>
    <t>李桂荣</t>
  </si>
  <si>
    <t>9787550447356</t>
  </si>
  <si>
    <t>餐饮服务与管理实务（双色）（含微课）</t>
  </si>
  <si>
    <t>李艳、康桂敏、谭玉林</t>
  </si>
  <si>
    <t>9787568415712</t>
  </si>
  <si>
    <t>酒店督导与实务</t>
  </si>
  <si>
    <t>侯明贤 吴通永</t>
  </si>
  <si>
    <t>天津大学出版社</t>
  </si>
  <si>
    <t>9787561869741</t>
  </si>
  <si>
    <t>旅游市场营销学双色</t>
  </si>
  <si>
    <t>耿燕、周诗涛</t>
  </si>
  <si>
    <t xml:space="preserve">中国言实  </t>
  </si>
  <si>
    <t>旅行社经营与管理（双色）（含微课）</t>
  </si>
  <si>
    <t>苗巧英、马淑卿</t>
  </si>
  <si>
    <t>导游业务</t>
  </si>
  <si>
    <t>文旌考试研究中心</t>
  </si>
  <si>
    <t>9787568417785</t>
  </si>
  <si>
    <t>中国旅游文化</t>
  </si>
  <si>
    <t>王  玉</t>
  </si>
  <si>
    <t>9787550402355</t>
  </si>
  <si>
    <t>旅行社计调业务（双色）</t>
  </si>
  <si>
    <t>王志华、胡以婷、邓国香</t>
  </si>
  <si>
    <t>9787517134862</t>
  </si>
  <si>
    <t>民航英语</t>
  </si>
  <si>
    <t>李桂苓、李雅楠、祁姝一</t>
  </si>
  <si>
    <t>形体训练</t>
  </si>
  <si>
    <t>尹菲</t>
  </si>
  <si>
    <t>9787516524411</t>
  </si>
  <si>
    <t>民航法规（第2版）</t>
  </si>
  <si>
    <t>成克惠
吴春玉</t>
  </si>
  <si>
    <t>9787313253316</t>
  </si>
  <si>
    <t>航空运输地理</t>
  </si>
  <si>
    <t>高  雪</t>
  </si>
  <si>
    <t>9787313148155</t>
  </si>
  <si>
    <t>PHOTOAHOP创意平面广告设计 达人之旅</t>
  </si>
  <si>
    <t>周明明、王思义、高登</t>
  </si>
  <si>
    <t>9787313185198</t>
  </si>
  <si>
    <t>文案策划：撰写技巧与经典案例</t>
  </si>
  <si>
    <t>张贵泉</t>
  </si>
  <si>
    <t>9787122331335</t>
  </si>
  <si>
    <t>品牌形象设计</t>
  </si>
  <si>
    <t>刘方义</t>
  </si>
  <si>
    <t>9787577211428</t>
  </si>
  <si>
    <t>包装设计项目式教程（微课版）</t>
  </si>
  <si>
    <t>玄颖双 徐志伟 查小雨</t>
  </si>
  <si>
    <t>9787115567604</t>
  </si>
  <si>
    <t>动漫角色造型设计基础实例教程</t>
  </si>
  <si>
    <t>田凤秋、周山华、周德富、刘媛霞、金益</t>
  </si>
  <si>
    <t>9787302653653</t>
  </si>
  <si>
    <t>纹样之美</t>
  </si>
  <si>
    <t>十三</t>
  </si>
  <si>
    <t>9787115556585</t>
  </si>
  <si>
    <t>PhotoshopCC2018图形图像设计技法精解</t>
  </si>
  <si>
    <t>杨睿</t>
  </si>
  <si>
    <t>9787568411370</t>
  </si>
  <si>
    <t>Illustrator CC平面设计案例教程</t>
  </si>
  <si>
    <t>黄文卿、闭英权、蒋美玉</t>
  </si>
  <si>
    <t>9787313183736</t>
  </si>
  <si>
    <t>篆刻基础</t>
  </si>
  <si>
    <t>商艳玲、温丽华、姚志敏、崔怡</t>
  </si>
  <si>
    <t>9787302626275</t>
  </si>
  <si>
    <t>中外美术简史</t>
  </si>
  <si>
    <t>查磊 魏坤 贾安强</t>
  </si>
  <si>
    <t>婴幼儿家园共育</t>
  </si>
  <si>
    <t>肖成林、屈红</t>
  </si>
  <si>
    <t>9787568421065</t>
  </si>
  <si>
    <t>婴幼儿行为观察与引导</t>
  </si>
  <si>
    <t>徐燕凌 彭妹 梁丽雅</t>
  </si>
  <si>
    <t>湖南师范大学出版社</t>
  </si>
  <si>
    <t>9787564847098</t>
  </si>
  <si>
    <t>0-3岁婴幼儿动作发展与教育</t>
  </si>
  <si>
    <t>万湘桂/李攀/宋泊文</t>
  </si>
  <si>
    <t>9787564841171</t>
  </si>
  <si>
    <t>托育机构保教实践指导</t>
  </si>
  <si>
    <t>方玥，程丹，高黎亚</t>
  </si>
  <si>
    <t>华东师范大学出版社</t>
  </si>
  <si>
    <t>9787576038903</t>
  </si>
  <si>
    <t>幼儿舞蹈创编（双色）（含微课）</t>
  </si>
  <si>
    <t>弋黎、晁世奇</t>
  </si>
  <si>
    <t>9787516517031</t>
  </si>
  <si>
    <t>教师礼仪与文化修养（双色）</t>
  </si>
  <si>
    <t>李佳</t>
  </si>
  <si>
    <t>学前儿童游戏指导（第2版）（双色）（含微课）</t>
  </si>
  <si>
    <t>刘宇、杨洋、罗金艳</t>
  </si>
  <si>
    <t>9787568417136</t>
  </si>
  <si>
    <t>0-3婴幼儿卫生与保健</t>
  </si>
  <si>
    <t>易宵，冯永娜</t>
  </si>
  <si>
    <t>9787568416399</t>
  </si>
  <si>
    <t>婴幼儿伤害预防与处理</t>
  </si>
  <si>
    <t>刘宇</t>
  </si>
  <si>
    <t>9787568421058</t>
  </si>
  <si>
    <t>幼儿文学</t>
  </si>
  <si>
    <t>付艳红，马玲，张苗</t>
  </si>
  <si>
    <t>9787568419239</t>
  </si>
  <si>
    <t>奥尔夫音乐教育（双色）</t>
  </si>
  <si>
    <t>张前高</t>
  </si>
  <si>
    <t>9787811309317</t>
  </si>
  <si>
    <t>舞蹈基础（2020修订版）</t>
  </si>
  <si>
    <t>李天方，吴萍萍，张黎静</t>
  </si>
  <si>
    <t>9787564831349</t>
  </si>
  <si>
    <t>图形图像处理项目式教程（网店美工方向）</t>
  </si>
  <si>
    <t>邱春红</t>
  </si>
  <si>
    <t>9787568417013</t>
  </si>
  <si>
    <t>市场调查与预测</t>
  </si>
  <si>
    <t>惠兴杰</t>
  </si>
  <si>
    <t>9787811386103</t>
  </si>
  <si>
    <t>电子商务文案策划与写作</t>
  </si>
  <si>
    <t>白东蕊</t>
  </si>
  <si>
    <t>9787115581839</t>
  </si>
  <si>
    <t>网店运营与管理（第2版）（双色）（含微课）</t>
  </si>
  <si>
    <t>喻红艳、禹云、周党华</t>
  </si>
  <si>
    <t>9787568417075</t>
  </si>
  <si>
    <t>电子商务与物流管理（双色，微课版）</t>
  </si>
  <si>
    <t>赵如，卓晓芸，丰加颖</t>
  </si>
  <si>
    <t>9787566138170</t>
  </si>
  <si>
    <t>消费者行为学</t>
  </si>
  <si>
    <t>王建军</t>
  </si>
  <si>
    <t>9787811384789</t>
  </si>
  <si>
    <t>跨境电子商务基础（双色）</t>
  </si>
  <si>
    <t>宋艳苹</t>
  </si>
  <si>
    <t>网络营销（第2版）（双色）（含微课）</t>
  </si>
  <si>
    <t>胡莹、张冠凤</t>
  </si>
  <si>
    <t>9787568417143</t>
  </si>
  <si>
    <t>短视频编辑与制作</t>
  </si>
  <si>
    <t>杨捷、任云花、徐艳玲</t>
  </si>
  <si>
    <t>9787516524794</t>
  </si>
  <si>
    <t>电商视觉营销</t>
  </si>
  <si>
    <t>湛玉婕、许文娟、方芳</t>
  </si>
  <si>
    <t>9787550451933</t>
  </si>
  <si>
    <t>新媒体文案创作（四色）</t>
  </si>
  <si>
    <t>姚秋艳，李楠，宋倩</t>
  </si>
  <si>
    <t>9787566132352</t>
  </si>
  <si>
    <t>商务数据分析与应用[河南省规]（双色）（含微课）</t>
  </si>
  <si>
    <t>张璐、宋佳珍</t>
  </si>
  <si>
    <t>9787568417006</t>
  </si>
  <si>
    <t>广告法律法规</t>
  </si>
  <si>
    <t>周晖、刘真</t>
  </si>
  <si>
    <t>9787302673149</t>
  </si>
  <si>
    <t>直播营销（第2版）（全彩）（含微课）</t>
  </si>
  <si>
    <t>武晶晶、刘奇锋</t>
  </si>
  <si>
    <t>9787516524442</t>
  </si>
  <si>
    <t>大数据营销（第2版）（双色）（含微课）</t>
  </si>
  <si>
    <t>王晋、胡四莲</t>
  </si>
  <si>
    <t>9787516524275</t>
  </si>
  <si>
    <t>广告原理与实务（双色）（含微课）</t>
  </si>
  <si>
    <t>张伟强、王禹茗、官培财</t>
  </si>
  <si>
    <t>9787313292513</t>
  </si>
  <si>
    <t>经济学基础</t>
  </si>
  <si>
    <t>埃立军</t>
  </si>
  <si>
    <t>9787811381535</t>
  </si>
  <si>
    <t>市场营销学——原理与实践</t>
  </si>
  <si>
    <t>杜鹏，袁春平</t>
  </si>
  <si>
    <t>9787313280022</t>
  </si>
  <si>
    <t>行政管理学</t>
  </si>
  <si>
    <t>徐彦  徐月成</t>
  </si>
  <si>
    <t>东北财经大学出版社</t>
  </si>
  <si>
    <t>9787565444494</t>
  </si>
  <si>
    <t>培训管理实操</t>
  </si>
  <si>
    <t>任康磊</t>
  </si>
  <si>
    <t>9787115588135</t>
  </si>
  <si>
    <t>会计学原理</t>
  </si>
  <si>
    <t>伍宁、卓仪容、林婵媛，</t>
  </si>
  <si>
    <t>9787811307429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</si>
</sst>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#\ ?/?"/>
  </numFmts>
  <fonts count="28">
    <font>
      <sz val="11"/>
      <color theme="1"/>
      <name val="微软雅黑"/>
      <charset val="134"/>
    </font>
    <font>
      <sz val="16"/>
      <name val="宋体"/>
      <charset val="134"/>
    </font>
    <font>
      <b/>
      <sz val="28"/>
      <name val="宋体"/>
      <charset val="134"/>
    </font>
    <font>
      <b/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2"/>
      <name val="永中宋体"/>
      <charset val="134"/>
    </font>
    <font>
      <sz val="16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3" applyNumberFormat="0" applyAlignment="0" applyProtection="0">
      <alignment vertical="center"/>
    </xf>
    <xf numFmtId="0" fontId="13" fillId="4" borderId="14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5" fillId="0" borderId="0"/>
    <xf numFmtId="0" fontId="24" fillId="0" borderId="0">
      <alignment vertical="center"/>
    </xf>
    <xf numFmtId="0" fontId="26" fillId="0" borderId="0">
      <alignment vertical="center"/>
    </xf>
    <xf numFmtId="0" fontId="25" fillId="0" borderId="0"/>
    <xf numFmtId="0" fontId="23" fillId="0" borderId="0" applyBorder="0">
      <alignment vertical="center"/>
    </xf>
  </cellStyleXfs>
  <cellXfs count="10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4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4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/>
    </xf>
    <xf numFmtId="4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49" fontId="1" fillId="0" borderId="2" xfId="0" applyNumberFormat="1" applyFont="1" applyFill="1" applyBorder="1" applyAlignment="1">
      <alignment horizontal="left" vertical="center"/>
    </xf>
    <xf numFmtId="40" fontId="1" fillId="0" borderId="2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left" vertical="center" wrapText="1"/>
    </xf>
    <xf numFmtId="177" fontId="1" fillId="0" borderId="2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40" fontId="1" fillId="0" borderId="1" xfId="0" applyNumberFormat="1" applyFont="1" applyFill="1" applyBorder="1" applyAlignment="1">
      <alignment horizontal="center" vertical="center"/>
    </xf>
    <xf numFmtId="0" fontId="1" fillId="0" borderId="1" xfId="50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 applyProtection="1">
      <alignment horizontal="left" vertical="center"/>
      <protection locked="0"/>
    </xf>
    <xf numFmtId="40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left" vertical="center"/>
    </xf>
    <xf numFmtId="49" fontId="1" fillId="0" borderId="1" xfId="49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 applyProtection="1">
      <alignment horizontal="left" vertical="center"/>
      <protection locked="0"/>
    </xf>
    <xf numFmtId="4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52" applyNumberFormat="1" applyFont="1" applyFill="1" applyBorder="1" applyAlignment="1">
      <alignment horizontal="left" vertical="center"/>
    </xf>
    <xf numFmtId="49" fontId="1" fillId="0" borderId="2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49" fontId="1" fillId="0" borderId="1" xfId="49" applyNumberFormat="1" applyFont="1" applyFill="1" applyBorder="1" applyAlignment="1">
      <alignment horizontal="left" vertical="center"/>
    </xf>
    <xf numFmtId="40" fontId="1" fillId="0" borderId="1" xfId="49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left" vertical="center"/>
    </xf>
    <xf numFmtId="176" fontId="1" fillId="0" borderId="1" xfId="50" applyNumberFormat="1" applyFont="1" applyFill="1" applyBorder="1" applyAlignment="1">
      <alignment horizontal="left" vertical="center"/>
    </xf>
    <xf numFmtId="0" fontId="1" fillId="0" borderId="1" xfId="54" applyFont="1" applyFill="1" applyBorder="1" applyAlignment="1">
      <alignment horizontal="left" vertical="center"/>
    </xf>
    <xf numFmtId="40" fontId="1" fillId="0" borderId="1" xfId="54" applyNumberFormat="1" applyFont="1" applyFill="1" applyBorder="1" applyAlignment="1">
      <alignment horizontal="center" vertical="center"/>
    </xf>
    <xf numFmtId="49" fontId="1" fillId="0" borderId="1" xfId="52" applyNumberFormat="1" applyFont="1" applyFill="1" applyBorder="1" applyAlignment="1">
      <alignment horizontal="left" vertical="center" wrapText="1"/>
    </xf>
    <xf numFmtId="178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 applyProtection="1">
      <alignment horizontal="left" vertical="center"/>
      <protection locked="0"/>
    </xf>
    <xf numFmtId="49" fontId="1" fillId="0" borderId="1" xfId="53" applyNumberFormat="1" applyFont="1" applyFill="1" applyBorder="1" applyAlignment="1">
      <alignment horizontal="left" vertical="center"/>
    </xf>
    <xf numFmtId="40" fontId="1" fillId="0" borderId="2" xfId="0" applyNumberFormat="1" applyFont="1" applyFill="1" applyBorder="1" applyAlignment="1">
      <alignment horizontal="center" vertical="center"/>
    </xf>
    <xf numFmtId="0" fontId="1" fillId="0" borderId="1" xfId="54" applyNumberFormat="1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1" xfId="49" applyNumberFormat="1" applyFont="1" applyFill="1" applyBorder="1" applyAlignment="1">
      <alignment horizontal="left" vertical="center"/>
    </xf>
    <xf numFmtId="49" fontId="1" fillId="0" borderId="3" xfId="49" applyNumberFormat="1" applyFont="1" applyFill="1" applyBorder="1" applyAlignment="1">
      <alignment horizontal="left" vertical="center"/>
    </xf>
    <xf numFmtId="176" fontId="1" fillId="0" borderId="2" xfId="0" applyNumberFormat="1" applyFont="1" applyFill="1" applyBorder="1" applyAlignment="1">
      <alignment horizontal="left" vertical="center"/>
    </xf>
    <xf numFmtId="0" fontId="1" fillId="0" borderId="2" xfId="0" applyFont="1" applyFill="1" applyBorder="1" applyAlignment="1" applyProtection="1">
      <alignment horizontal="left" vertical="center"/>
      <protection locked="0"/>
    </xf>
    <xf numFmtId="0" fontId="1" fillId="0" borderId="2" xfId="54" applyFont="1" applyFill="1" applyBorder="1" applyAlignment="1">
      <alignment horizontal="left" vertical="center"/>
    </xf>
    <xf numFmtId="40" fontId="1" fillId="0" borderId="2" xfId="49" applyNumberFormat="1" applyFont="1" applyFill="1" applyBorder="1" applyAlignment="1">
      <alignment horizontal="center" vertical="center"/>
    </xf>
    <xf numFmtId="49" fontId="1" fillId="0" borderId="2" xfId="49" applyNumberFormat="1" applyFont="1" applyFill="1" applyBorder="1" applyAlignment="1">
      <alignment horizontal="left" vertical="center"/>
    </xf>
    <xf numFmtId="40" fontId="1" fillId="0" borderId="3" xfId="49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176" fontId="1" fillId="0" borderId="3" xfId="0" applyNumberFormat="1" applyFont="1" applyFill="1" applyBorder="1" applyAlignment="1">
      <alignment vertical="center"/>
    </xf>
    <xf numFmtId="49" fontId="1" fillId="0" borderId="3" xfId="0" applyNumberFormat="1" applyFont="1" applyFill="1" applyBorder="1" applyAlignment="1" applyProtection="1">
      <alignment vertical="center"/>
      <protection locked="0"/>
    </xf>
    <xf numFmtId="40" fontId="1" fillId="0" borderId="3" xfId="0" applyNumberFormat="1" applyFont="1" applyFill="1" applyBorder="1" applyAlignment="1" applyProtection="1">
      <alignment vertical="center" wrapText="1"/>
      <protection locked="0"/>
    </xf>
    <xf numFmtId="49" fontId="1" fillId="0" borderId="3" xfId="52" applyNumberFormat="1" applyFont="1" applyFill="1" applyBorder="1" applyAlignment="1">
      <alignment vertical="center"/>
    </xf>
    <xf numFmtId="49" fontId="1" fillId="0" borderId="3" xfId="52" applyNumberFormat="1" applyFont="1" applyFill="1" applyBorder="1" applyAlignment="1">
      <alignment horizontal="left" vertical="center"/>
    </xf>
    <xf numFmtId="49" fontId="1" fillId="0" borderId="4" xfId="53" applyNumberFormat="1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49" fontId="1" fillId="0" borderId="4" xfId="0" applyNumberFormat="1" applyFont="1" applyFill="1" applyBorder="1" applyAlignment="1">
      <alignment horizontal="left" vertical="center"/>
    </xf>
    <xf numFmtId="40" fontId="1" fillId="0" borderId="0" xfId="0" applyNumberFormat="1" applyFont="1" applyFill="1" applyAlignment="1">
      <alignment horizontal="center" vertical="center"/>
    </xf>
    <xf numFmtId="49" fontId="1" fillId="0" borderId="4" xfId="52" applyNumberFormat="1" applyFont="1" applyFill="1" applyBorder="1" applyAlignment="1">
      <alignment horizontal="left" vertical="center"/>
    </xf>
    <xf numFmtId="49" fontId="1" fillId="0" borderId="1" xfId="51" applyNumberFormat="1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/>
    </xf>
    <xf numFmtId="40" fontId="1" fillId="0" borderId="3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 wrapText="1"/>
    </xf>
    <xf numFmtId="49" fontId="1" fillId="0" borderId="7" xfId="0" applyNumberFormat="1" applyFont="1" applyFill="1" applyBorder="1" applyAlignment="1">
      <alignment horizontal="left" vertical="center"/>
    </xf>
    <xf numFmtId="0" fontId="1" fillId="0" borderId="3" xfId="54" applyNumberFormat="1" applyFont="1" applyFill="1" applyBorder="1" applyAlignment="1">
      <alignment horizontal="left" vertical="center"/>
    </xf>
    <xf numFmtId="40" fontId="1" fillId="0" borderId="3" xfId="54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/>
    </xf>
    <xf numFmtId="49" fontId="1" fillId="0" borderId="1" xfId="51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 wrapText="1"/>
    </xf>
    <xf numFmtId="40" fontId="1" fillId="0" borderId="1" xfId="51" applyNumberFormat="1" applyFont="1" applyFill="1" applyBorder="1" applyAlignment="1">
      <alignment horizontal="center" vertical="center"/>
    </xf>
    <xf numFmtId="57" fontId="1" fillId="0" borderId="1" xfId="0" applyNumberFormat="1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 wrapText="1"/>
    </xf>
    <xf numFmtId="177" fontId="1" fillId="0" borderId="1" xfId="0" applyNumberFormat="1" applyFont="1" applyFill="1" applyBorder="1" applyAlignment="1">
      <alignment horizontal="left" vertical="center"/>
    </xf>
    <xf numFmtId="40" fontId="1" fillId="0" borderId="3" xfId="0" applyNumberFormat="1" applyFont="1" applyFill="1" applyBorder="1" applyAlignment="1">
      <alignment vertical="center"/>
    </xf>
    <xf numFmtId="40" fontId="1" fillId="0" borderId="1" xfId="0" applyNumberFormat="1" applyFont="1" applyFill="1" applyBorder="1" applyAlignment="1">
      <alignment vertical="center"/>
    </xf>
    <xf numFmtId="0" fontId="1" fillId="0" borderId="1" xfId="54" applyFont="1" applyFill="1" applyBorder="1" applyAlignment="1">
      <alignment vertical="center"/>
    </xf>
    <xf numFmtId="40" fontId="1" fillId="0" borderId="1" xfId="54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5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50" applyFont="1" applyFill="1" applyBorder="1" applyAlignment="1">
      <alignment horizontal="left" vertical="center" wrapText="1"/>
    </xf>
    <xf numFmtId="49" fontId="1" fillId="0" borderId="1" xfId="49" applyNumberFormat="1" applyFont="1" applyFill="1" applyBorder="1" applyAlignment="1">
      <alignment horizontal="left" vertical="center"/>
    </xf>
    <xf numFmtId="40" fontId="1" fillId="0" borderId="1" xfId="54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left" vertical="center"/>
    </xf>
    <xf numFmtId="49" fontId="1" fillId="0" borderId="1" xfId="53" applyNumberFormat="1" applyFont="1" applyFill="1" applyBorder="1" applyAlignment="1">
      <alignment horizontal="left" vertical="center"/>
    </xf>
    <xf numFmtId="40" fontId="1" fillId="0" borderId="1" xfId="5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left" vertical="center"/>
    </xf>
    <xf numFmtId="49" fontId="1" fillId="0" borderId="1" xfId="51" applyNumberFormat="1" applyFont="1" applyFill="1" applyBorder="1" applyAlignment="1">
      <alignment horizontal="left" vertical="center" wrapText="1"/>
    </xf>
    <xf numFmtId="1" fontId="1" fillId="0" borderId="1" xfId="49" applyNumberFormat="1" applyFont="1" applyFill="1" applyBorder="1" applyAlignment="1">
      <alignment horizontal="left" vertical="center"/>
    </xf>
    <xf numFmtId="40" fontId="1" fillId="0" borderId="1" xfId="0" applyNumberFormat="1" applyFont="1" applyFill="1" applyBorder="1" applyAlignment="1">
      <alignment horizontal="center" vertical="center"/>
    </xf>
    <xf numFmtId="0" fontId="1" fillId="0" borderId="1" xfId="50" applyFont="1" applyFill="1" applyBorder="1" applyAlignment="1">
      <alignment horizontal="left" vertical="center"/>
    </xf>
    <xf numFmtId="0" fontId="1" fillId="0" borderId="1" xfId="0" applyFont="1" applyFill="1" applyBorder="1" applyAlignment="1" quotePrefix="1">
      <alignment horizontal="left" vertical="center"/>
    </xf>
    <xf numFmtId="0" fontId="1" fillId="0" borderId="1" xfId="0" applyFont="1" applyFill="1" applyBorder="1" applyAlignment="1" quotePrefix="1">
      <alignment horizontal="left" vertical="center" wrapText="1"/>
    </xf>
    <xf numFmtId="49" fontId="1" fillId="0" borderId="1" xfId="0" applyNumberFormat="1" applyFont="1" applyFill="1" applyBorder="1" applyAlignment="1" quotePrefix="1">
      <alignment horizontal="left" vertical="center"/>
    </xf>
    <xf numFmtId="0" fontId="1" fillId="0" borderId="1" xfId="49" applyNumberFormat="1" applyFont="1" applyFill="1" applyBorder="1" applyAlignment="1" quotePrefix="1">
      <alignment horizontal="left" vertical="center"/>
    </xf>
    <xf numFmtId="49" fontId="1" fillId="0" borderId="1" xfId="49" applyNumberFormat="1" applyFont="1" applyFill="1" applyBorder="1" applyAlignment="1" quotePrefix="1">
      <alignment horizontal="left" vertical="center"/>
    </xf>
    <xf numFmtId="49" fontId="1" fillId="0" borderId="2" xfId="0" applyNumberFormat="1" applyFont="1" applyFill="1" applyBorder="1" applyAlignment="1" quotePrefix="1">
      <alignment horizontal="left" vertical="center"/>
    </xf>
    <xf numFmtId="0" fontId="1" fillId="0" borderId="2" xfId="0" applyFont="1" applyFill="1" applyBorder="1" applyAlignment="1" quotePrefix="1">
      <alignment horizontal="left" vertical="center"/>
    </xf>
    <xf numFmtId="0" fontId="1" fillId="0" borderId="1" xfId="0" applyFont="1" applyFill="1" applyBorder="1" applyAlignment="1" quotePrefix="1">
      <alignment horizontal="left" vertical="center" wrapText="1"/>
    </xf>
    <xf numFmtId="49" fontId="1" fillId="0" borderId="2" xfId="49" applyNumberFormat="1" applyFont="1" applyFill="1" applyBorder="1" applyAlignment="1" quotePrefix="1">
      <alignment horizontal="left" vertical="center"/>
    </xf>
    <xf numFmtId="0" fontId="1" fillId="0" borderId="2" xfId="0" applyFont="1" applyFill="1" applyBorder="1" applyAlignment="1" quotePrefix="1">
      <alignment horizontal="left" vertical="center" wrapText="1"/>
    </xf>
    <xf numFmtId="49" fontId="1" fillId="0" borderId="1" xfId="0" applyNumberFormat="1" applyFont="1" applyFill="1" applyBorder="1" applyAlignment="1" quotePrefix="1">
      <alignment horizontal="left" vertical="center" wrapText="1"/>
    </xf>
    <xf numFmtId="0" fontId="1" fillId="0" borderId="3" xfId="0" applyFont="1" applyFill="1" applyBorder="1" applyAlignment="1" quotePrefix="1">
      <alignment horizontal="left" vertical="center"/>
    </xf>
    <xf numFmtId="57" fontId="1" fillId="0" borderId="1" xfId="0" applyNumberFormat="1" applyFont="1" applyFill="1" applyBorder="1" applyAlignment="1" quotePrefix="1">
      <alignment horizontal="left" vertical="center"/>
    </xf>
    <xf numFmtId="0" fontId="1" fillId="0" borderId="3" xfId="0" applyFont="1" applyFill="1" applyBorder="1" applyAlignment="1" quotePrefix="1">
      <alignment horizontal="left" vertical="center" wrapText="1"/>
    </xf>
    <xf numFmtId="0" fontId="1" fillId="0" borderId="1" xfId="0" applyFont="1" applyFill="1" applyBorder="1" applyAlignment="1" quotePrefix="1">
      <alignment horizontal="left" vertical="center"/>
    </xf>
    <xf numFmtId="0" fontId="1" fillId="0" borderId="1" xfId="50" applyFont="1" applyFill="1" applyBorder="1" applyAlignment="1" quotePrefix="1">
      <alignment horizontal="left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_Sheet1" xfId="50"/>
    <cellStyle name="常规 10 2" xfId="51"/>
    <cellStyle name="常规 3 11" xfId="52"/>
    <cellStyle name="常规 4 11" xfId="53"/>
    <cellStyle name="常规 134" xfId="54"/>
    <cellStyle name="常规_Sheet2" xfId="55"/>
    <cellStyle name="常规 41" xfId="56"/>
    <cellStyle name="常规 135" xfId="57"/>
    <cellStyle name="常规 2" xfId="58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www.wps.cn/officeDocument/2020/cellImage" Target="cellimag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77"/>
  <sheetViews>
    <sheetView tabSelected="1" zoomScale="70" zoomScaleNormal="70" workbookViewId="0">
      <selection activeCell="B23" sqref="B23"/>
    </sheetView>
  </sheetViews>
  <sheetFormatPr defaultColWidth="8.88888888888889" defaultRowHeight="20.25" outlineLevelCol="5"/>
  <cols>
    <col min="1" max="1" width="7.14074074074074" style="1" customWidth="1"/>
    <col min="2" max="2" width="104.666666666667" style="1" customWidth="1"/>
    <col min="3" max="3" width="46.7777777777778" style="1" customWidth="1"/>
    <col min="4" max="4" width="8.77777777777778" style="2" customWidth="1"/>
    <col min="5" max="5" width="26.4444444444444" style="1" customWidth="1"/>
    <col min="6" max="6" width="26.3481481481481" style="3" customWidth="1"/>
  </cols>
  <sheetData>
    <row r="1" ht="72" customHeight="1" spans="1:6">
      <c r="A1" s="4" t="s">
        <v>0</v>
      </c>
      <c r="B1" s="4"/>
      <c r="C1" s="4"/>
      <c r="D1" s="5"/>
      <c r="E1" s="4"/>
      <c r="F1" s="6"/>
    </row>
    <row r="2" ht="42" customHeight="1" spans="1:6">
      <c r="A2" s="7" t="s">
        <v>1</v>
      </c>
      <c r="B2" s="7" t="s">
        <v>2</v>
      </c>
      <c r="C2" s="8" t="s">
        <v>3</v>
      </c>
      <c r="D2" s="9" t="s">
        <v>4</v>
      </c>
      <c r="E2" s="7" t="s">
        <v>5</v>
      </c>
      <c r="F2" s="10" t="s">
        <v>6</v>
      </c>
    </row>
    <row r="3" spans="1:6">
      <c r="A3" s="11">
        <v>1</v>
      </c>
      <c r="B3" s="12" t="s">
        <v>7</v>
      </c>
      <c r="C3" s="13" t="s">
        <v>8</v>
      </c>
      <c r="D3" s="14">
        <v>20</v>
      </c>
      <c r="E3" s="13" t="s">
        <v>9</v>
      </c>
      <c r="F3" s="13" t="s">
        <v>10</v>
      </c>
    </row>
    <row r="4" spans="1:6">
      <c r="A4" s="11">
        <v>2</v>
      </c>
      <c r="B4" s="15" t="s">
        <v>11</v>
      </c>
      <c r="C4" s="16" t="s">
        <v>12</v>
      </c>
      <c r="D4" s="17">
        <v>46.8</v>
      </c>
      <c r="E4" s="16" t="s">
        <v>13</v>
      </c>
      <c r="F4" s="16" t="s">
        <v>14</v>
      </c>
    </row>
    <row r="5" spans="1:6">
      <c r="A5" s="11">
        <v>3</v>
      </c>
      <c r="B5" s="11" t="s">
        <v>15</v>
      </c>
      <c r="C5" s="13" t="s">
        <v>16</v>
      </c>
      <c r="D5" s="14">
        <v>25</v>
      </c>
      <c r="E5" s="13" t="s">
        <v>17</v>
      </c>
      <c r="F5" s="13" t="s">
        <v>18</v>
      </c>
    </row>
    <row r="6" spans="1:6">
      <c r="A6" s="11">
        <v>4</v>
      </c>
      <c r="B6" s="18" t="s">
        <v>19</v>
      </c>
      <c r="C6" s="13" t="s">
        <v>20</v>
      </c>
      <c r="D6" s="14">
        <v>49.8</v>
      </c>
      <c r="E6" s="13" t="s">
        <v>21</v>
      </c>
      <c r="F6" s="19">
        <v>9787119127002</v>
      </c>
    </row>
    <row r="7" spans="1:6">
      <c r="A7" s="11">
        <v>5</v>
      </c>
      <c r="B7" s="18" t="s">
        <v>22</v>
      </c>
      <c r="C7" s="20" t="s">
        <v>23</v>
      </c>
      <c r="D7" s="21">
        <v>42</v>
      </c>
      <c r="E7" s="20" t="s">
        <v>24</v>
      </c>
      <c r="F7" s="103" t="s">
        <v>25</v>
      </c>
    </row>
    <row r="8" spans="1:6">
      <c r="A8" s="11">
        <v>6</v>
      </c>
      <c r="B8" s="22" t="s">
        <v>26</v>
      </c>
      <c r="C8" s="20" t="s">
        <v>27</v>
      </c>
      <c r="D8" s="21">
        <v>45</v>
      </c>
      <c r="E8" s="20" t="s">
        <v>24</v>
      </c>
      <c r="F8" s="103" t="s">
        <v>28</v>
      </c>
    </row>
    <row r="9" spans="1:6">
      <c r="A9" s="11">
        <v>7</v>
      </c>
      <c r="B9" s="16" t="s">
        <v>29</v>
      </c>
      <c r="C9" s="23" t="s">
        <v>30</v>
      </c>
      <c r="D9" s="24">
        <v>49.8</v>
      </c>
      <c r="E9" s="16" t="s">
        <v>31</v>
      </c>
      <c r="F9" s="16" t="s">
        <v>32</v>
      </c>
    </row>
    <row r="10" spans="1:6">
      <c r="A10" s="11">
        <v>8</v>
      </c>
      <c r="B10" s="13" t="s">
        <v>33</v>
      </c>
      <c r="C10" s="13" t="s">
        <v>34</v>
      </c>
      <c r="D10" s="21">
        <v>66</v>
      </c>
      <c r="E10" s="13" t="s">
        <v>35</v>
      </c>
      <c r="F10" s="13" t="s">
        <v>36</v>
      </c>
    </row>
    <row r="11" spans="1:6">
      <c r="A11" s="11">
        <v>9</v>
      </c>
      <c r="B11" s="13" t="s">
        <v>37</v>
      </c>
      <c r="C11" s="13" t="s">
        <v>38</v>
      </c>
      <c r="D11" s="14">
        <v>59</v>
      </c>
      <c r="E11" s="13" t="s">
        <v>39</v>
      </c>
      <c r="F11" s="13" t="s">
        <v>40</v>
      </c>
    </row>
    <row r="12" spans="1:6">
      <c r="A12" s="11">
        <v>10</v>
      </c>
      <c r="B12" s="13" t="s">
        <v>41</v>
      </c>
      <c r="C12" s="13" t="s">
        <v>42</v>
      </c>
      <c r="D12" s="14">
        <v>48</v>
      </c>
      <c r="E12" s="13" t="s">
        <v>43</v>
      </c>
      <c r="F12" s="13" t="s">
        <v>44</v>
      </c>
    </row>
    <row r="13" spans="1:6">
      <c r="A13" s="11">
        <v>11</v>
      </c>
      <c r="B13" s="16" t="s">
        <v>45</v>
      </c>
      <c r="C13" s="25" t="s">
        <v>46</v>
      </c>
      <c r="D13" s="14">
        <v>59</v>
      </c>
      <c r="E13" s="25" t="s">
        <v>47</v>
      </c>
      <c r="F13" s="13" t="s">
        <v>48</v>
      </c>
    </row>
    <row r="14" spans="1:6">
      <c r="A14" s="11">
        <v>12</v>
      </c>
      <c r="B14" s="13" t="s">
        <v>49</v>
      </c>
      <c r="C14" s="13" t="s">
        <v>50</v>
      </c>
      <c r="D14" s="14">
        <v>48</v>
      </c>
      <c r="E14" s="13" t="s">
        <v>17</v>
      </c>
      <c r="F14" s="13" t="s">
        <v>51</v>
      </c>
    </row>
    <row r="15" spans="1:6">
      <c r="A15" s="11">
        <v>13</v>
      </c>
      <c r="B15" s="13" t="s">
        <v>52</v>
      </c>
      <c r="C15" s="13" t="s">
        <v>53</v>
      </c>
      <c r="D15" s="14">
        <v>29</v>
      </c>
      <c r="E15" s="13" t="s">
        <v>39</v>
      </c>
      <c r="F15" s="13" t="s">
        <v>54</v>
      </c>
    </row>
    <row r="16" spans="1:6">
      <c r="A16" s="11">
        <v>14</v>
      </c>
      <c r="B16" s="26" t="s">
        <v>55</v>
      </c>
      <c r="C16" s="27" t="s">
        <v>56</v>
      </c>
      <c r="D16" s="28">
        <v>39.9</v>
      </c>
      <c r="E16" s="29" t="s">
        <v>39</v>
      </c>
      <c r="F16" s="29" t="s">
        <v>57</v>
      </c>
    </row>
    <row r="17" spans="1:6">
      <c r="A17" s="11">
        <v>15</v>
      </c>
      <c r="B17" s="30" t="s">
        <v>58</v>
      </c>
      <c r="C17" s="16" t="s">
        <v>59</v>
      </c>
      <c r="D17" s="17">
        <v>65</v>
      </c>
      <c r="E17" s="16" t="s">
        <v>60</v>
      </c>
      <c r="F17" s="16" t="s">
        <v>61</v>
      </c>
    </row>
    <row r="18" spans="1:6">
      <c r="A18" s="11">
        <v>16</v>
      </c>
      <c r="B18" s="12" t="s">
        <v>62</v>
      </c>
      <c r="C18" s="13" t="s">
        <v>63</v>
      </c>
      <c r="D18" s="14">
        <v>68</v>
      </c>
      <c r="E18" s="13" t="s">
        <v>64</v>
      </c>
      <c r="F18" s="13" t="s">
        <v>65</v>
      </c>
    </row>
    <row r="19" spans="1:6">
      <c r="A19" s="11">
        <v>17</v>
      </c>
      <c r="B19" s="12" t="s">
        <v>66</v>
      </c>
      <c r="C19" s="13" t="s">
        <v>67</v>
      </c>
      <c r="D19" s="14">
        <v>82</v>
      </c>
      <c r="E19" s="13" t="s">
        <v>68</v>
      </c>
      <c r="F19" s="13" t="s">
        <v>69</v>
      </c>
    </row>
    <row r="20" spans="1:6">
      <c r="A20" s="11">
        <v>18</v>
      </c>
      <c r="B20" s="31" t="s">
        <v>70</v>
      </c>
      <c r="C20" s="13" t="s">
        <v>71</v>
      </c>
      <c r="D20" s="14">
        <v>46.8</v>
      </c>
      <c r="E20" s="13" t="s">
        <v>72</v>
      </c>
      <c r="F20" s="13" t="s">
        <v>73</v>
      </c>
    </row>
    <row r="21" spans="1:6">
      <c r="A21" s="11">
        <v>19</v>
      </c>
      <c r="B21" s="26" t="s">
        <v>74</v>
      </c>
      <c r="C21" s="32" t="s">
        <v>75</v>
      </c>
      <c r="D21" s="33">
        <v>12</v>
      </c>
      <c r="E21" s="20" t="s">
        <v>76</v>
      </c>
      <c r="F21" s="29" t="s">
        <v>77</v>
      </c>
    </row>
    <row r="22" spans="1:6">
      <c r="A22" s="11">
        <v>20</v>
      </c>
      <c r="B22" s="32" t="s">
        <v>78</v>
      </c>
      <c r="C22" s="27" t="s">
        <v>79</v>
      </c>
      <c r="D22" s="28">
        <v>39</v>
      </c>
      <c r="E22" s="29" t="s">
        <v>80</v>
      </c>
      <c r="F22" s="29" t="s">
        <v>81</v>
      </c>
    </row>
    <row r="23" spans="1:6">
      <c r="A23" s="11">
        <v>21</v>
      </c>
      <c r="B23" s="32" t="s">
        <v>82</v>
      </c>
      <c r="C23" s="27" t="s">
        <v>83</v>
      </c>
      <c r="D23" s="28">
        <v>55</v>
      </c>
      <c r="E23" s="29" t="s">
        <v>80</v>
      </c>
      <c r="F23" s="29" t="s">
        <v>84</v>
      </c>
    </row>
    <row r="24" spans="1:6">
      <c r="A24" s="11">
        <v>22</v>
      </c>
      <c r="B24" s="32" t="s">
        <v>85</v>
      </c>
      <c r="C24" s="27" t="s">
        <v>86</v>
      </c>
      <c r="D24" s="28">
        <v>24.3</v>
      </c>
      <c r="E24" s="29" t="s">
        <v>80</v>
      </c>
      <c r="F24" s="29" t="s">
        <v>87</v>
      </c>
    </row>
    <row r="25" spans="1:6">
      <c r="A25" s="11">
        <v>23</v>
      </c>
      <c r="B25" s="11" t="s">
        <v>88</v>
      </c>
      <c r="C25" s="20" t="s">
        <v>89</v>
      </c>
      <c r="D25" s="14">
        <v>46</v>
      </c>
      <c r="E25" s="11" t="s">
        <v>80</v>
      </c>
      <c r="F25" s="104" t="s">
        <v>90</v>
      </c>
    </row>
    <row r="26" spans="1:6">
      <c r="A26" s="11">
        <v>24</v>
      </c>
      <c r="B26" s="20" t="s">
        <v>91</v>
      </c>
      <c r="C26" s="13" t="s">
        <v>92</v>
      </c>
      <c r="D26" s="14">
        <v>65</v>
      </c>
      <c r="E26" s="13" t="s">
        <v>93</v>
      </c>
      <c r="F26" s="13" t="s">
        <v>94</v>
      </c>
    </row>
    <row r="27" spans="1:6">
      <c r="A27" s="11">
        <v>25</v>
      </c>
      <c r="B27" s="32" t="s">
        <v>95</v>
      </c>
      <c r="C27" s="32" t="s">
        <v>96</v>
      </c>
      <c r="D27" s="33">
        <v>78</v>
      </c>
      <c r="E27" s="20" t="s">
        <v>80</v>
      </c>
      <c r="F27" s="34">
        <v>9787117292665</v>
      </c>
    </row>
    <row r="28" spans="1:6">
      <c r="A28" s="11">
        <v>26</v>
      </c>
      <c r="B28" s="32" t="s">
        <v>97</v>
      </c>
      <c r="C28" s="27" t="s">
        <v>98</v>
      </c>
      <c r="D28" s="28">
        <v>55</v>
      </c>
      <c r="E28" s="20" t="s">
        <v>80</v>
      </c>
      <c r="F28" s="34">
        <v>9787117292696</v>
      </c>
    </row>
    <row r="29" spans="1:6">
      <c r="A29" s="11">
        <v>27</v>
      </c>
      <c r="B29" s="34" t="s">
        <v>99</v>
      </c>
      <c r="C29" s="27" t="s">
        <v>100</v>
      </c>
      <c r="D29" s="28" t="s">
        <v>101</v>
      </c>
      <c r="E29" s="20" t="s">
        <v>80</v>
      </c>
      <c r="F29" s="103" t="s">
        <v>102</v>
      </c>
    </row>
    <row r="30" spans="1:6">
      <c r="A30" s="11">
        <v>28</v>
      </c>
      <c r="B30" s="34" t="s">
        <v>103</v>
      </c>
      <c r="C30" s="27" t="s">
        <v>104</v>
      </c>
      <c r="D30" s="28" t="s">
        <v>105</v>
      </c>
      <c r="E30" s="20" t="s">
        <v>80</v>
      </c>
      <c r="F30" s="103" t="s">
        <v>106</v>
      </c>
    </row>
    <row r="31" spans="1:6">
      <c r="A31" s="11">
        <v>29</v>
      </c>
      <c r="B31" s="34" t="s">
        <v>107</v>
      </c>
      <c r="C31" s="27" t="s">
        <v>108</v>
      </c>
      <c r="D31" s="28" t="s">
        <v>109</v>
      </c>
      <c r="E31" s="20" t="s">
        <v>80</v>
      </c>
      <c r="F31" s="34">
        <v>9787117292672</v>
      </c>
    </row>
    <row r="32" spans="1:6">
      <c r="A32" s="11">
        <v>30</v>
      </c>
      <c r="B32" s="35" t="s">
        <v>110</v>
      </c>
      <c r="C32" s="36" t="s">
        <v>111</v>
      </c>
      <c r="D32" s="37">
        <v>35</v>
      </c>
      <c r="E32" s="20" t="s">
        <v>112</v>
      </c>
      <c r="F32" s="105" t="s">
        <v>113</v>
      </c>
    </row>
    <row r="33" spans="1:6">
      <c r="A33" s="11">
        <v>31</v>
      </c>
      <c r="B33" s="35" t="s">
        <v>114</v>
      </c>
      <c r="C33" s="36" t="s">
        <v>115</v>
      </c>
      <c r="D33" s="37">
        <v>20</v>
      </c>
      <c r="E33" s="11" t="s">
        <v>116</v>
      </c>
      <c r="F33" s="105" t="s">
        <v>117</v>
      </c>
    </row>
    <row r="34" spans="1:6">
      <c r="A34" s="11">
        <v>32</v>
      </c>
      <c r="B34" s="20" t="s">
        <v>118</v>
      </c>
      <c r="C34" s="20" t="s">
        <v>119</v>
      </c>
      <c r="D34" s="14">
        <v>55</v>
      </c>
      <c r="E34" s="13" t="s">
        <v>80</v>
      </c>
      <c r="F34" s="13" t="s">
        <v>120</v>
      </c>
    </row>
    <row r="35" spans="1:6">
      <c r="A35" s="11">
        <v>33</v>
      </c>
      <c r="B35" s="32" t="s">
        <v>121</v>
      </c>
      <c r="C35" s="27" t="s">
        <v>122</v>
      </c>
      <c r="D35" s="28">
        <v>39.8</v>
      </c>
      <c r="E35" s="29" t="s">
        <v>116</v>
      </c>
      <c r="F35" s="29" t="s">
        <v>123</v>
      </c>
    </row>
    <row r="36" spans="1:6">
      <c r="A36" s="11">
        <v>34</v>
      </c>
      <c r="B36" s="11" t="s">
        <v>124</v>
      </c>
      <c r="C36" s="27" t="s">
        <v>125</v>
      </c>
      <c r="D36" s="28">
        <v>35</v>
      </c>
      <c r="E36" s="38" t="s">
        <v>112</v>
      </c>
      <c r="F36" s="29" t="s">
        <v>126</v>
      </c>
    </row>
    <row r="37" spans="1:6">
      <c r="A37" s="11">
        <v>35</v>
      </c>
      <c r="B37" s="20" t="s">
        <v>127</v>
      </c>
      <c r="C37" s="20" t="s">
        <v>128</v>
      </c>
      <c r="D37" s="14">
        <v>79</v>
      </c>
      <c r="E37" s="38" t="s">
        <v>112</v>
      </c>
      <c r="F37" s="13" t="s">
        <v>129</v>
      </c>
    </row>
    <row r="38" spans="1:6">
      <c r="A38" s="11">
        <v>36</v>
      </c>
      <c r="B38" s="11" t="s">
        <v>130</v>
      </c>
      <c r="C38" s="20" t="s">
        <v>131</v>
      </c>
      <c r="D38" s="14">
        <v>40</v>
      </c>
      <c r="E38" s="29" t="s">
        <v>80</v>
      </c>
      <c r="F38" s="39">
        <v>9787117258395</v>
      </c>
    </row>
    <row r="39" spans="1:6">
      <c r="A39" s="11">
        <v>37</v>
      </c>
      <c r="B39" s="11" t="s">
        <v>132</v>
      </c>
      <c r="C39" s="20" t="s">
        <v>133</v>
      </c>
      <c r="D39" s="21">
        <v>38</v>
      </c>
      <c r="E39" s="11" t="s">
        <v>80</v>
      </c>
      <c r="F39" s="103" t="s">
        <v>134</v>
      </c>
    </row>
    <row r="40" spans="1:6">
      <c r="A40" s="11">
        <v>38</v>
      </c>
      <c r="B40" s="34" t="s">
        <v>135</v>
      </c>
      <c r="C40" s="27" t="s">
        <v>136</v>
      </c>
      <c r="D40" s="28">
        <v>75</v>
      </c>
      <c r="E40" s="29" t="s">
        <v>93</v>
      </c>
      <c r="F40" s="29" t="s">
        <v>137</v>
      </c>
    </row>
    <row r="41" spans="1:6">
      <c r="A41" s="11">
        <v>39</v>
      </c>
      <c r="B41" s="13" t="s">
        <v>138</v>
      </c>
      <c r="C41" s="13" t="s">
        <v>139</v>
      </c>
      <c r="D41" s="14">
        <v>95</v>
      </c>
      <c r="E41" s="13" t="s">
        <v>93</v>
      </c>
      <c r="F41" s="13" t="s">
        <v>140</v>
      </c>
    </row>
    <row r="42" spans="1:6">
      <c r="A42" s="11">
        <v>40</v>
      </c>
      <c r="B42" s="13" t="s">
        <v>141</v>
      </c>
      <c r="C42" s="13" t="s">
        <v>142</v>
      </c>
      <c r="D42" s="14">
        <v>89</v>
      </c>
      <c r="E42" s="13" t="s">
        <v>93</v>
      </c>
      <c r="F42" s="13" t="s">
        <v>143</v>
      </c>
    </row>
    <row r="43" spans="1:6">
      <c r="A43" s="11">
        <v>41</v>
      </c>
      <c r="B43" s="20" t="s">
        <v>144</v>
      </c>
      <c r="C43" s="13" t="s">
        <v>145</v>
      </c>
      <c r="D43" s="14">
        <v>51</v>
      </c>
      <c r="E43" s="13" t="s">
        <v>93</v>
      </c>
      <c r="F43" s="13" t="s">
        <v>146</v>
      </c>
    </row>
    <row r="44" spans="1:6">
      <c r="A44" s="11">
        <v>42</v>
      </c>
      <c r="B44" s="12" t="s">
        <v>147</v>
      </c>
      <c r="C44" s="13" t="s">
        <v>148</v>
      </c>
      <c r="D44" s="14">
        <v>50</v>
      </c>
      <c r="E44" s="13" t="s">
        <v>80</v>
      </c>
      <c r="F44" s="13" t="s">
        <v>149</v>
      </c>
    </row>
    <row r="45" spans="1:6">
      <c r="A45" s="11">
        <v>43</v>
      </c>
      <c r="B45" s="13" t="s">
        <v>150</v>
      </c>
      <c r="C45" s="13" t="s">
        <v>151</v>
      </c>
      <c r="D45" s="14">
        <v>65</v>
      </c>
      <c r="E45" s="13" t="s">
        <v>93</v>
      </c>
      <c r="F45" s="13" t="s">
        <v>152</v>
      </c>
    </row>
    <row r="46" spans="1:6">
      <c r="A46" s="11">
        <v>44</v>
      </c>
      <c r="B46" s="32" t="s">
        <v>153</v>
      </c>
      <c r="C46" s="27" t="s">
        <v>154</v>
      </c>
      <c r="D46" s="28">
        <v>69</v>
      </c>
      <c r="E46" s="29" t="s">
        <v>80</v>
      </c>
      <c r="F46" s="29" t="s">
        <v>155</v>
      </c>
    </row>
    <row r="47" spans="1:6">
      <c r="A47" s="11">
        <v>45</v>
      </c>
      <c r="B47" s="32" t="s">
        <v>156</v>
      </c>
      <c r="C47" s="27" t="s">
        <v>157</v>
      </c>
      <c r="D47" s="28" t="s">
        <v>158</v>
      </c>
      <c r="E47" s="29" t="s">
        <v>80</v>
      </c>
      <c r="F47" s="29" t="s">
        <v>159</v>
      </c>
    </row>
    <row r="48" spans="1:6">
      <c r="A48" s="11">
        <v>46</v>
      </c>
      <c r="B48" s="32" t="s">
        <v>160</v>
      </c>
      <c r="C48" s="32" t="s">
        <v>161</v>
      </c>
      <c r="D48" s="33">
        <v>56</v>
      </c>
      <c r="E48" s="32" t="s">
        <v>80</v>
      </c>
      <c r="F48" s="32" t="s">
        <v>162</v>
      </c>
    </row>
    <row r="49" spans="1:6">
      <c r="A49" s="11">
        <v>47</v>
      </c>
      <c r="B49" s="34" t="s">
        <v>163</v>
      </c>
      <c r="C49" s="27" t="s">
        <v>164</v>
      </c>
      <c r="D49" s="28">
        <v>45</v>
      </c>
      <c r="E49" s="29" t="s">
        <v>80</v>
      </c>
      <c r="F49" s="29" t="s">
        <v>165</v>
      </c>
    </row>
    <row r="50" spans="1:6">
      <c r="A50" s="11">
        <v>48</v>
      </c>
      <c r="B50" s="32" t="s">
        <v>166</v>
      </c>
      <c r="C50" s="27" t="s">
        <v>167</v>
      </c>
      <c r="D50" s="28" t="s">
        <v>168</v>
      </c>
      <c r="E50" s="29" t="s">
        <v>169</v>
      </c>
      <c r="F50" s="29" t="s">
        <v>170</v>
      </c>
    </row>
    <row r="51" spans="1:6">
      <c r="A51" s="11">
        <v>49</v>
      </c>
      <c r="B51" s="32" t="s">
        <v>171</v>
      </c>
      <c r="C51" s="32" t="s">
        <v>172</v>
      </c>
      <c r="D51" s="33">
        <v>73</v>
      </c>
      <c r="E51" s="32" t="s">
        <v>80</v>
      </c>
      <c r="F51" s="32" t="s">
        <v>173</v>
      </c>
    </row>
    <row r="52" spans="1:6">
      <c r="A52" s="11">
        <v>50</v>
      </c>
      <c r="B52" s="34" t="s">
        <v>174</v>
      </c>
      <c r="C52" s="27" t="s">
        <v>175</v>
      </c>
      <c r="D52" s="28" t="s">
        <v>176</v>
      </c>
      <c r="E52" s="20" t="s">
        <v>80</v>
      </c>
      <c r="F52" s="103" t="s">
        <v>177</v>
      </c>
    </row>
    <row r="53" spans="1:6">
      <c r="A53" s="11">
        <v>51</v>
      </c>
      <c r="B53" s="13" t="s">
        <v>178</v>
      </c>
      <c r="C53" s="13" t="s">
        <v>179</v>
      </c>
      <c r="D53" s="14" t="s">
        <v>180</v>
      </c>
      <c r="E53" s="20" t="s">
        <v>80</v>
      </c>
      <c r="F53" s="103" t="s">
        <v>181</v>
      </c>
    </row>
    <row r="54" spans="1:6">
      <c r="A54" s="11">
        <v>52</v>
      </c>
      <c r="B54" s="13" t="s">
        <v>182</v>
      </c>
      <c r="C54" s="13" t="s">
        <v>183</v>
      </c>
      <c r="D54" s="14" t="s">
        <v>184</v>
      </c>
      <c r="E54" s="20" t="s">
        <v>80</v>
      </c>
      <c r="F54" s="13" t="s">
        <v>185</v>
      </c>
    </row>
    <row r="55" spans="1:6">
      <c r="A55" s="11">
        <v>53</v>
      </c>
      <c r="B55" s="20" t="s">
        <v>186</v>
      </c>
      <c r="C55" s="13" t="s">
        <v>187</v>
      </c>
      <c r="D55" s="14">
        <v>66</v>
      </c>
      <c r="E55" s="13" t="s">
        <v>80</v>
      </c>
      <c r="F55" s="13" t="s">
        <v>188</v>
      </c>
    </row>
    <row r="56" spans="1:6">
      <c r="A56" s="11">
        <v>54</v>
      </c>
      <c r="B56" s="20" t="s">
        <v>189</v>
      </c>
      <c r="C56" s="20" t="s">
        <v>190</v>
      </c>
      <c r="D56" s="21">
        <v>69</v>
      </c>
      <c r="E56" s="13" t="s">
        <v>80</v>
      </c>
      <c r="F56" s="13" t="s">
        <v>191</v>
      </c>
    </row>
    <row r="57" spans="1:6">
      <c r="A57" s="11">
        <v>55</v>
      </c>
      <c r="B57" s="13" t="s">
        <v>192</v>
      </c>
      <c r="C57" s="13" t="s">
        <v>193</v>
      </c>
      <c r="D57" s="14">
        <v>46</v>
      </c>
      <c r="E57" s="13" t="s">
        <v>80</v>
      </c>
      <c r="F57" s="13" t="s">
        <v>194</v>
      </c>
    </row>
    <row r="58" spans="1:6">
      <c r="A58" s="11">
        <v>56</v>
      </c>
      <c r="B58" s="13" t="s">
        <v>195</v>
      </c>
      <c r="C58" s="13" t="s">
        <v>196</v>
      </c>
      <c r="D58" s="14">
        <v>68</v>
      </c>
      <c r="E58" s="13" t="s">
        <v>80</v>
      </c>
      <c r="F58" s="13" t="s">
        <v>197</v>
      </c>
    </row>
    <row r="59" spans="1:6">
      <c r="A59" s="11">
        <v>57</v>
      </c>
      <c r="B59" s="11" t="s">
        <v>198</v>
      </c>
      <c r="C59" s="13" t="s">
        <v>199</v>
      </c>
      <c r="D59" s="14">
        <v>89</v>
      </c>
      <c r="E59" s="13" t="s">
        <v>80</v>
      </c>
      <c r="F59" s="13" t="s">
        <v>200</v>
      </c>
    </row>
    <row r="60" spans="1:6">
      <c r="A60" s="11">
        <v>58</v>
      </c>
      <c r="B60" s="13" t="s">
        <v>201</v>
      </c>
      <c r="C60" s="13" t="s">
        <v>202</v>
      </c>
      <c r="D60" s="33">
        <v>49</v>
      </c>
      <c r="E60" s="13" t="s">
        <v>80</v>
      </c>
      <c r="F60" s="103" t="s">
        <v>203</v>
      </c>
    </row>
    <row r="61" spans="1:6">
      <c r="A61" s="11">
        <v>59</v>
      </c>
      <c r="B61" s="12" t="s">
        <v>204</v>
      </c>
      <c r="C61" s="13" t="s">
        <v>205</v>
      </c>
      <c r="D61" s="14">
        <v>65</v>
      </c>
      <c r="E61" s="13" t="s">
        <v>80</v>
      </c>
      <c r="F61" s="13" t="s">
        <v>206</v>
      </c>
    </row>
    <row r="62" spans="1:6">
      <c r="A62" s="11">
        <v>60</v>
      </c>
      <c r="B62" s="32" t="s">
        <v>207</v>
      </c>
      <c r="C62" s="32" t="s">
        <v>208</v>
      </c>
      <c r="D62" s="33">
        <v>49</v>
      </c>
      <c r="E62" s="20" t="s">
        <v>93</v>
      </c>
      <c r="F62" s="103" t="s">
        <v>209</v>
      </c>
    </row>
    <row r="63" spans="1:6">
      <c r="A63" s="11">
        <v>61</v>
      </c>
      <c r="B63" s="18" t="s">
        <v>210</v>
      </c>
      <c r="C63" s="40" t="s">
        <v>211</v>
      </c>
      <c r="D63" s="28">
        <v>45</v>
      </c>
      <c r="E63" s="11" t="s">
        <v>212</v>
      </c>
      <c r="F63" s="104" t="s">
        <v>213</v>
      </c>
    </row>
    <row r="64" spans="1:6">
      <c r="A64" s="11">
        <v>62</v>
      </c>
      <c r="B64" s="22" t="s">
        <v>214</v>
      </c>
      <c r="C64" s="20" t="s">
        <v>215</v>
      </c>
      <c r="D64" s="14">
        <v>45.8</v>
      </c>
      <c r="E64" s="20" t="s">
        <v>216</v>
      </c>
      <c r="F64" s="103" t="s">
        <v>217</v>
      </c>
    </row>
    <row r="65" spans="1:6">
      <c r="A65" s="11">
        <v>63</v>
      </c>
      <c r="B65" s="22" t="s">
        <v>218</v>
      </c>
      <c r="C65" s="20" t="s">
        <v>219</v>
      </c>
      <c r="D65" s="14">
        <v>49.8</v>
      </c>
      <c r="E65" s="20" t="s">
        <v>220</v>
      </c>
      <c r="F65" s="103" t="s">
        <v>221</v>
      </c>
    </row>
    <row r="66" spans="1:6">
      <c r="A66" s="11">
        <v>64</v>
      </c>
      <c r="B66" s="22" t="s">
        <v>222</v>
      </c>
      <c r="C66" s="20" t="s">
        <v>223</v>
      </c>
      <c r="D66" s="14">
        <v>48</v>
      </c>
      <c r="E66" s="20" t="s">
        <v>224</v>
      </c>
      <c r="F66" s="103" t="s">
        <v>225</v>
      </c>
    </row>
    <row r="67" spans="1:6">
      <c r="A67" s="11">
        <v>65</v>
      </c>
      <c r="B67" s="18" t="s">
        <v>226</v>
      </c>
      <c r="C67" s="20" t="s">
        <v>227</v>
      </c>
      <c r="D67" s="21">
        <v>37</v>
      </c>
      <c r="E67" s="41" t="s">
        <v>72</v>
      </c>
      <c r="F67" s="41" t="s">
        <v>228</v>
      </c>
    </row>
    <row r="68" spans="1:6">
      <c r="A68" s="11">
        <v>66</v>
      </c>
      <c r="B68" s="18" t="s">
        <v>229</v>
      </c>
      <c r="C68" s="40" t="s">
        <v>230</v>
      </c>
      <c r="D68" s="28">
        <v>39.8</v>
      </c>
      <c r="E68" s="20" t="s">
        <v>212</v>
      </c>
      <c r="F68" s="103" t="s">
        <v>231</v>
      </c>
    </row>
    <row r="69" spans="1:6">
      <c r="A69" s="11">
        <v>67</v>
      </c>
      <c r="B69" s="15" t="s">
        <v>232</v>
      </c>
      <c r="C69" s="15" t="s">
        <v>233</v>
      </c>
      <c r="D69" s="42">
        <v>48</v>
      </c>
      <c r="E69" s="11" t="s">
        <v>72</v>
      </c>
      <c r="F69" s="104" t="s">
        <v>234</v>
      </c>
    </row>
    <row r="70" spans="1:6">
      <c r="A70" s="11">
        <v>68</v>
      </c>
      <c r="B70" s="34" t="s">
        <v>235</v>
      </c>
      <c r="C70" s="20" t="s">
        <v>236</v>
      </c>
      <c r="D70" s="21">
        <v>49</v>
      </c>
      <c r="E70" s="20" t="s">
        <v>47</v>
      </c>
      <c r="F70" s="103" t="s">
        <v>237</v>
      </c>
    </row>
    <row r="71" spans="1:6">
      <c r="A71" s="11">
        <v>69</v>
      </c>
      <c r="B71" s="34" t="s">
        <v>238</v>
      </c>
      <c r="C71" s="20" t="s">
        <v>239</v>
      </c>
      <c r="D71" s="21">
        <v>55</v>
      </c>
      <c r="E71" s="20" t="s">
        <v>72</v>
      </c>
      <c r="F71" s="103" t="s">
        <v>240</v>
      </c>
    </row>
    <row r="72" spans="1:6">
      <c r="A72" s="11">
        <v>70</v>
      </c>
      <c r="B72" s="18" t="s">
        <v>241</v>
      </c>
      <c r="C72" s="36" t="s">
        <v>242</v>
      </c>
      <c r="D72" s="37">
        <v>42</v>
      </c>
      <c r="E72" s="41" t="s">
        <v>72</v>
      </c>
      <c r="F72" s="41" t="s">
        <v>243</v>
      </c>
    </row>
    <row r="73" spans="1:6">
      <c r="A73" s="11">
        <v>71</v>
      </c>
      <c r="B73" s="32" t="s">
        <v>244</v>
      </c>
      <c r="C73" s="43" t="s">
        <v>245</v>
      </c>
      <c r="D73" s="37">
        <v>49.8</v>
      </c>
      <c r="E73" s="29" t="s">
        <v>212</v>
      </c>
      <c r="F73" s="29" t="s">
        <v>246</v>
      </c>
    </row>
    <row r="74" spans="1:6">
      <c r="A74" s="11">
        <v>72</v>
      </c>
      <c r="B74" s="44" t="s">
        <v>247</v>
      </c>
      <c r="C74" s="15" t="s">
        <v>248</v>
      </c>
      <c r="D74" s="17">
        <v>43</v>
      </c>
      <c r="E74" s="44" t="s">
        <v>72</v>
      </c>
      <c r="F74" s="13" t="s">
        <v>249</v>
      </c>
    </row>
    <row r="75" spans="1:6">
      <c r="A75" s="11">
        <v>73</v>
      </c>
      <c r="B75" s="32" t="s">
        <v>250</v>
      </c>
      <c r="C75" s="32" t="s">
        <v>251</v>
      </c>
      <c r="D75" s="33">
        <v>39.8</v>
      </c>
      <c r="E75" s="32" t="s">
        <v>72</v>
      </c>
      <c r="F75" s="106" t="s">
        <v>252</v>
      </c>
    </row>
    <row r="76" spans="1:6">
      <c r="A76" s="11">
        <v>74</v>
      </c>
      <c r="B76" s="32" t="s">
        <v>253</v>
      </c>
      <c r="C76" s="32" t="s">
        <v>254</v>
      </c>
      <c r="D76" s="33">
        <v>59.8</v>
      </c>
      <c r="E76" s="32" t="s">
        <v>220</v>
      </c>
      <c r="F76" s="107" t="s">
        <v>255</v>
      </c>
    </row>
    <row r="77" spans="1:6">
      <c r="A77" s="11">
        <v>75</v>
      </c>
      <c r="B77" s="32" t="s">
        <v>256</v>
      </c>
      <c r="C77" s="32" t="s">
        <v>257</v>
      </c>
      <c r="D77" s="33">
        <v>39</v>
      </c>
      <c r="E77" s="46" t="s">
        <v>72</v>
      </c>
      <c r="F77" s="32" t="s">
        <v>258</v>
      </c>
    </row>
    <row r="78" spans="1:6">
      <c r="A78" s="11">
        <v>76</v>
      </c>
      <c r="B78" s="16" t="s">
        <v>259</v>
      </c>
      <c r="C78" s="16" t="s">
        <v>260</v>
      </c>
      <c r="D78" s="17">
        <v>48</v>
      </c>
      <c r="E78" s="16" t="s">
        <v>212</v>
      </c>
      <c r="F78" s="16" t="s">
        <v>261</v>
      </c>
    </row>
    <row r="79" spans="1:6">
      <c r="A79" s="11">
        <v>77</v>
      </c>
      <c r="B79" s="16" t="s">
        <v>262</v>
      </c>
      <c r="C79" s="16" t="s">
        <v>263</v>
      </c>
      <c r="D79" s="17">
        <v>49.8</v>
      </c>
      <c r="E79" s="16" t="s">
        <v>264</v>
      </c>
      <c r="F79" s="108" t="s">
        <v>265</v>
      </c>
    </row>
    <row r="80" spans="1:6">
      <c r="A80" s="11">
        <v>78</v>
      </c>
      <c r="B80" s="16" t="s">
        <v>266</v>
      </c>
      <c r="C80" s="16" t="s">
        <v>267</v>
      </c>
      <c r="D80" s="17" t="s">
        <v>268</v>
      </c>
      <c r="E80" s="16" t="s">
        <v>269</v>
      </c>
      <c r="F80" s="16" t="s">
        <v>270</v>
      </c>
    </row>
    <row r="81" spans="1:6">
      <c r="A81" s="11">
        <v>79</v>
      </c>
      <c r="B81" s="16" t="s">
        <v>271</v>
      </c>
      <c r="C81" s="16" t="s">
        <v>272</v>
      </c>
      <c r="D81" s="17" t="s">
        <v>273</v>
      </c>
      <c r="E81" s="16" t="s">
        <v>169</v>
      </c>
      <c r="F81" s="16" t="s">
        <v>274</v>
      </c>
    </row>
    <row r="82" spans="1:6">
      <c r="A82" s="11">
        <v>80</v>
      </c>
      <c r="B82" s="16" t="s">
        <v>275</v>
      </c>
      <c r="C82" s="16" t="s">
        <v>276</v>
      </c>
      <c r="D82" s="17">
        <v>49.8</v>
      </c>
      <c r="E82" s="16" t="s">
        <v>212</v>
      </c>
      <c r="F82" s="16" t="s">
        <v>277</v>
      </c>
    </row>
    <row r="83" spans="1:6">
      <c r="A83" s="11">
        <v>81</v>
      </c>
      <c r="B83" s="16" t="s">
        <v>278</v>
      </c>
      <c r="C83" s="16" t="s">
        <v>279</v>
      </c>
      <c r="D83" s="17">
        <v>39.8</v>
      </c>
      <c r="E83" s="16" t="s">
        <v>212</v>
      </c>
      <c r="F83" s="16" t="s">
        <v>280</v>
      </c>
    </row>
    <row r="84" spans="1:6">
      <c r="A84" s="11">
        <v>82</v>
      </c>
      <c r="B84" s="16" t="s">
        <v>281</v>
      </c>
      <c r="C84" s="16" t="s">
        <v>282</v>
      </c>
      <c r="D84" s="17">
        <v>59.8</v>
      </c>
      <c r="E84" s="16" t="s">
        <v>283</v>
      </c>
      <c r="F84" s="47">
        <v>9787516530009</v>
      </c>
    </row>
    <row r="85" spans="1:6">
      <c r="A85" s="11">
        <v>83</v>
      </c>
      <c r="B85" s="16" t="s">
        <v>284</v>
      </c>
      <c r="C85" s="16" t="s">
        <v>285</v>
      </c>
      <c r="D85" s="17">
        <v>49.8</v>
      </c>
      <c r="E85" s="16" t="s">
        <v>212</v>
      </c>
      <c r="F85" s="108" t="s">
        <v>286</v>
      </c>
    </row>
    <row r="86" spans="1:6">
      <c r="A86" s="11">
        <v>84</v>
      </c>
      <c r="B86" s="16" t="s">
        <v>287</v>
      </c>
      <c r="C86" s="16" t="s">
        <v>288</v>
      </c>
      <c r="D86" s="17">
        <v>59.8</v>
      </c>
      <c r="E86" s="16" t="s">
        <v>283</v>
      </c>
      <c r="F86" s="108" t="s">
        <v>289</v>
      </c>
    </row>
    <row r="87" spans="1:6">
      <c r="A87" s="11">
        <v>85</v>
      </c>
      <c r="B87" s="44" t="s">
        <v>290</v>
      </c>
      <c r="C87" s="48" t="s">
        <v>291</v>
      </c>
      <c r="D87" s="42">
        <v>49.8</v>
      </c>
      <c r="E87" s="15" t="s">
        <v>292</v>
      </c>
      <c r="F87" s="47">
        <v>9787566139498</v>
      </c>
    </row>
    <row r="88" spans="1:6">
      <c r="A88" s="11">
        <v>86</v>
      </c>
      <c r="B88" s="49" t="s">
        <v>293</v>
      </c>
      <c r="C88" s="49" t="s">
        <v>294</v>
      </c>
      <c r="D88" s="50">
        <v>32.8</v>
      </c>
      <c r="E88" s="51" t="s">
        <v>283</v>
      </c>
      <c r="F88" s="51" t="s">
        <v>295</v>
      </c>
    </row>
    <row r="89" spans="1:6">
      <c r="A89" s="11">
        <v>87</v>
      </c>
      <c r="B89" s="15" t="s">
        <v>296</v>
      </c>
      <c r="C89" s="15" t="s">
        <v>297</v>
      </c>
      <c r="D89" s="42">
        <v>68</v>
      </c>
      <c r="E89" s="15" t="s">
        <v>72</v>
      </c>
      <c r="F89" s="109" t="s">
        <v>298</v>
      </c>
    </row>
    <row r="90" spans="1:6">
      <c r="A90" s="11">
        <v>88</v>
      </c>
      <c r="B90" s="16" t="s">
        <v>299</v>
      </c>
      <c r="C90" s="15" t="s">
        <v>300</v>
      </c>
      <c r="D90" s="17">
        <v>49.8</v>
      </c>
      <c r="E90" s="44" t="s">
        <v>283</v>
      </c>
      <c r="F90" s="19">
        <v>9787516523452</v>
      </c>
    </row>
    <row r="91" spans="1:6">
      <c r="A91" s="11">
        <v>89</v>
      </c>
      <c r="B91" s="16" t="s">
        <v>301</v>
      </c>
      <c r="C91" s="15" t="s">
        <v>302</v>
      </c>
      <c r="D91" s="17">
        <v>59.8</v>
      </c>
      <c r="E91" s="44" t="s">
        <v>72</v>
      </c>
      <c r="F91" s="19">
        <v>9787313224347</v>
      </c>
    </row>
    <row r="92" spans="1:6">
      <c r="A92" s="11">
        <v>90</v>
      </c>
      <c r="B92" s="44" t="s">
        <v>303</v>
      </c>
      <c r="C92" s="48" t="s">
        <v>304</v>
      </c>
      <c r="D92" s="42">
        <v>49.8</v>
      </c>
      <c r="E92" s="15" t="s">
        <v>292</v>
      </c>
      <c r="F92" s="109" t="s">
        <v>305</v>
      </c>
    </row>
    <row r="93" spans="1:6">
      <c r="A93" s="11">
        <v>91</v>
      </c>
      <c r="B93" s="44" t="s">
        <v>306</v>
      </c>
      <c r="C93" s="48" t="s">
        <v>307</v>
      </c>
      <c r="D93" s="42">
        <v>59.9</v>
      </c>
      <c r="E93" s="15" t="s">
        <v>269</v>
      </c>
      <c r="F93" s="109" t="s">
        <v>308</v>
      </c>
    </row>
    <row r="94" spans="1:6">
      <c r="A94" s="11">
        <v>92</v>
      </c>
      <c r="B94" s="44" t="s">
        <v>309</v>
      </c>
      <c r="C94" s="48" t="s">
        <v>310</v>
      </c>
      <c r="D94" s="42">
        <v>49</v>
      </c>
      <c r="E94" s="15" t="s">
        <v>47</v>
      </c>
      <c r="F94" s="109" t="s">
        <v>311</v>
      </c>
    </row>
    <row r="95" spans="1:6">
      <c r="A95" s="11">
        <v>93</v>
      </c>
      <c r="B95" s="44" t="s">
        <v>312</v>
      </c>
      <c r="C95" s="48" t="s">
        <v>313</v>
      </c>
      <c r="D95" s="42">
        <v>49.8</v>
      </c>
      <c r="E95" s="15" t="s">
        <v>269</v>
      </c>
      <c r="F95" s="109" t="s">
        <v>314</v>
      </c>
    </row>
    <row r="96" spans="1:6">
      <c r="A96" s="11">
        <v>94</v>
      </c>
      <c r="B96" s="44" t="s">
        <v>315</v>
      </c>
      <c r="C96" s="48" t="s">
        <v>316</v>
      </c>
      <c r="D96" s="42">
        <v>48</v>
      </c>
      <c r="E96" s="15" t="s">
        <v>317</v>
      </c>
      <c r="F96" s="109" t="s">
        <v>318</v>
      </c>
    </row>
    <row r="97" spans="1:6">
      <c r="A97" s="11">
        <v>95</v>
      </c>
      <c r="B97" s="15" t="s">
        <v>319</v>
      </c>
      <c r="C97" s="15" t="s">
        <v>320</v>
      </c>
      <c r="D97" s="42">
        <v>39.8</v>
      </c>
      <c r="E97" s="15" t="s">
        <v>72</v>
      </c>
      <c r="F97" s="109" t="s">
        <v>321</v>
      </c>
    </row>
    <row r="98" spans="1:6">
      <c r="A98" s="11">
        <v>96</v>
      </c>
      <c r="B98" s="15" t="s">
        <v>322</v>
      </c>
      <c r="C98" s="15" t="s">
        <v>323</v>
      </c>
      <c r="D98" s="42">
        <v>47.2</v>
      </c>
      <c r="E98" s="15" t="s">
        <v>324</v>
      </c>
      <c r="F98" s="109" t="s">
        <v>325</v>
      </c>
    </row>
    <row r="99" spans="1:6">
      <c r="A99" s="11">
        <v>97</v>
      </c>
      <c r="B99" s="16" t="s">
        <v>326</v>
      </c>
      <c r="C99" s="15" t="s">
        <v>327</v>
      </c>
      <c r="D99" s="42" t="s">
        <v>328</v>
      </c>
      <c r="E99" s="16" t="s">
        <v>220</v>
      </c>
      <c r="F99" s="19">
        <v>9787566114112</v>
      </c>
    </row>
    <row r="100" spans="1:6">
      <c r="A100" s="11">
        <v>98</v>
      </c>
      <c r="B100" s="16" t="s">
        <v>329</v>
      </c>
      <c r="C100" s="13" t="s">
        <v>330</v>
      </c>
      <c r="D100" s="14" t="s">
        <v>331</v>
      </c>
      <c r="E100" s="13" t="s">
        <v>324</v>
      </c>
      <c r="F100" s="13" t="s">
        <v>332</v>
      </c>
    </row>
    <row r="101" spans="1:6">
      <c r="A101" s="11">
        <v>99</v>
      </c>
      <c r="B101" s="15" t="s">
        <v>333</v>
      </c>
      <c r="C101" s="15" t="s">
        <v>334</v>
      </c>
      <c r="D101" s="42">
        <v>45.8</v>
      </c>
      <c r="E101" s="46" t="s">
        <v>72</v>
      </c>
      <c r="F101" s="109" t="s">
        <v>335</v>
      </c>
    </row>
    <row r="102" spans="1:6">
      <c r="A102" s="11">
        <v>100</v>
      </c>
      <c r="B102" s="15" t="s">
        <v>336</v>
      </c>
      <c r="C102" s="15" t="s">
        <v>337</v>
      </c>
      <c r="D102" s="42">
        <v>42</v>
      </c>
      <c r="E102" s="46" t="s">
        <v>72</v>
      </c>
      <c r="F102" s="109" t="s">
        <v>338</v>
      </c>
    </row>
    <row r="103" spans="1:6">
      <c r="A103" s="11">
        <v>101</v>
      </c>
      <c r="B103" s="46" t="s">
        <v>339</v>
      </c>
      <c r="C103" s="46" t="s">
        <v>248</v>
      </c>
      <c r="D103" s="52">
        <v>39</v>
      </c>
      <c r="E103" s="46" t="s">
        <v>72</v>
      </c>
      <c r="F103" s="46" t="s">
        <v>340</v>
      </c>
    </row>
    <row r="104" spans="1:6">
      <c r="A104" s="11">
        <v>102</v>
      </c>
      <c r="B104" s="12" t="s">
        <v>341</v>
      </c>
      <c r="C104" s="13" t="s">
        <v>342</v>
      </c>
      <c r="D104" s="14">
        <v>45</v>
      </c>
      <c r="E104" s="41" t="s">
        <v>343</v>
      </c>
      <c r="F104" s="13" t="s">
        <v>344</v>
      </c>
    </row>
    <row r="105" spans="1:6">
      <c r="A105" s="11">
        <v>103</v>
      </c>
      <c r="B105" s="34" t="s">
        <v>345</v>
      </c>
      <c r="C105" s="20" t="s">
        <v>346</v>
      </c>
      <c r="D105" s="21">
        <v>39.8</v>
      </c>
      <c r="E105" s="20" t="s">
        <v>224</v>
      </c>
      <c r="F105" s="103" t="s">
        <v>347</v>
      </c>
    </row>
    <row r="106" spans="1:6">
      <c r="A106" s="11">
        <v>104</v>
      </c>
      <c r="B106" s="32" t="s">
        <v>348</v>
      </c>
      <c r="C106" s="36" t="s">
        <v>349</v>
      </c>
      <c r="D106" s="37">
        <v>42</v>
      </c>
      <c r="E106" s="11" t="s">
        <v>350</v>
      </c>
      <c r="F106" s="104" t="s">
        <v>351</v>
      </c>
    </row>
    <row r="107" spans="1:6">
      <c r="A107" s="11">
        <v>105</v>
      </c>
      <c r="B107" s="22" t="s">
        <v>352</v>
      </c>
      <c r="C107" s="20" t="s">
        <v>353</v>
      </c>
      <c r="D107" s="14">
        <v>38</v>
      </c>
      <c r="E107" s="46" t="s">
        <v>72</v>
      </c>
      <c r="F107" s="34">
        <v>9787313113054</v>
      </c>
    </row>
    <row r="108" spans="1:6">
      <c r="A108" s="11">
        <v>106</v>
      </c>
      <c r="B108" s="22" t="s">
        <v>354</v>
      </c>
      <c r="C108" s="20" t="s">
        <v>355</v>
      </c>
      <c r="D108" s="17">
        <v>49.8</v>
      </c>
      <c r="E108" s="20" t="s">
        <v>169</v>
      </c>
      <c r="F108" s="103" t="s">
        <v>356</v>
      </c>
    </row>
    <row r="109" spans="1:6">
      <c r="A109" s="11">
        <v>107</v>
      </c>
      <c r="B109" s="53" t="s">
        <v>357</v>
      </c>
      <c r="C109" s="40" t="s">
        <v>358</v>
      </c>
      <c r="D109" s="28">
        <v>49.8</v>
      </c>
      <c r="E109" s="11" t="s">
        <v>72</v>
      </c>
      <c r="F109" s="110" t="s">
        <v>359</v>
      </c>
    </row>
    <row r="110" spans="1:6">
      <c r="A110" s="11">
        <v>108</v>
      </c>
      <c r="B110" s="44" t="s">
        <v>360</v>
      </c>
      <c r="C110" s="15" t="s">
        <v>361</v>
      </c>
      <c r="D110" s="17">
        <v>35</v>
      </c>
      <c r="E110" s="16" t="s">
        <v>283</v>
      </c>
      <c r="F110" s="109" t="s">
        <v>362</v>
      </c>
    </row>
    <row r="111" spans="1:6">
      <c r="A111" s="11">
        <v>109</v>
      </c>
      <c r="B111" s="51" t="s">
        <v>363</v>
      </c>
      <c r="C111" s="51" t="s">
        <v>364</v>
      </c>
      <c r="D111" s="50">
        <v>45</v>
      </c>
      <c r="E111" s="51" t="s">
        <v>292</v>
      </c>
      <c r="F111" s="51" t="s">
        <v>365</v>
      </c>
    </row>
    <row r="112" spans="1:6">
      <c r="A112" s="11">
        <v>110</v>
      </c>
      <c r="B112" s="51" t="s">
        <v>366</v>
      </c>
      <c r="C112" s="51" t="s">
        <v>367</v>
      </c>
      <c r="D112" s="50">
        <v>58</v>
      </c>
      <c r="E112" s="51" t="s">
        <v>47</v>
      </c>
      <c r="F112" s="51" t="s">
        <v>368</v>
      </c>
    </row>
    <row r="113" spans="1:6">
      <c r="A113" s="11">
        <v>111</v>
      </c>
      <c r="B113" s="51" t="s">
        <v>369</v>
      </c>
      <c r="C113" s="51" t="s">
        <v>370</v>
      </c>
      <c r="D113" s="50">
        <v>49.8</v>
      </c>
      <c r="E113" s="51" t="s">
        <v>283</v>
      </c>
      <c r="F113" s="51" t="s">
        <v>371</v>
      </c>
    </row>
    <row r="114" spans="1:6">
      <c r="A114" s="11">
        <v>112</v>
      </c>
      <c r="B114" s="51" t="s">
        <v>372</v>
      </c>
      <c r="C114" s="51" t="s">
        <v>373</v>
      </c>
      <c r="D114" s="50">
        <v>48</v>
      </c>
      <c r="E114" s="51" t="s">
        <v>283</v>
      </c>
      <c r="F114" s="51" t="s">
        <v>374</v>
      </c>
    </row>
    <row r="115" spans="1:6">
      <c r="A115" s="11">
        <v>113</v>
      </c>
      <c r="B115" s="51" t="s">
        <v>375</v>
      </c>
      <c r="C115" s="51" t="s">
        <v>376</v>
      </c>
      <c r="D115" s="50">
        <v>49.8</v>
      </c>
      <c r="E115" s="51" t="s">
        <v>283</v>
      </c>
      <c r="F115" s="51" t="s">
        <v>377</v>
      </c>
    </row>
    <row r="116" spans="1:6">
      <c r="A116" s="11">
        <v>114</v>
      </c>
      <c r="B116" s="51" t="s">
        <v>378</v>
      </c>
      <c r="C116" s="51" t="s">
        <v>379</v>
      </c>
      <c r="D116" s="50">
        <v>57.8</v>
      </c>
      <c r="E116" s="51" t="s">
        <v>169</v>
      </c>
      <c r="F116" s="111" t="s">
        <v>380</v>
      </c>
    </row>
    <row r="117" spans="1:6">
      <c r="A117" s="11">
        <v>115</v>
      </c>
      <c r="B117" s="44" t="s">
        <v>381</v>
      </c>
      <c r="C117" s="15" t="s">
        <v>382</v>
      </c>
      <c r="D117" s="17">
        <v>49.8</v>
      </c>
      <c r="E117" s="44" t="s">
        <v>283</v>
      </c>
      <c r="F117" s="112" t="s">
        <v>383</v>
      </c>
    </row>
    <row r="118" spans="1:6">
      <c r="A118" s="11">
        <v>116</v>
      </c>
      <c r="B118" s="44" t="s">
        <v>384</v>
      </c>
      <c r="C118" s="15" t="s">
        <v>385</v>
      </c>
      <c r="D118" s="17">
        <v>49.8</v>
      </c>
      <c r="E118" s="44" t="s">
        <v>212</v>
      </c>
      <c r="F118" s="19">
        <v>9787810995078</v>
      </c>
    </row>
    <row r="119" spans="1:6">
      <c r="A119" s="11">
        <v>117</v>
      </c>
      <c r="B119" s="44" t="s">
        <v>386</v>
      </c>
      <c r="C119" s="16" t="s">
        <v>387</v>
      </c>
      <c r="D119" s="17">
        <v>49.8</v>
      </c>
      <c r="E119" s="16" t="s">
        <v>212</v>
      </c>
      <c r="F119" s="16" t="s">
        <v>388</v>
      </c>
    </row>
    <row r="120" spans="1:6">
      <c r="A120" s="11">
        <v>118</v>
      </c>
      <c r="B120" s="16" t="s">
        <v>389</v>
      </c>
      <c r="C120" s="16" t="s">
        <v>390</v>
      </c>
      <c r="D120" s="17">
        <v>59.8</v>
      </c>
      <c r="E120" s="16" t="s">
        <v>283</v>
      </c>
      <c r="F120" s="16" t="s">
        <v>391</v>
      </c>
    </row>
    <row r="121" spans="1:6">
      <c r="A121" s="11">
        <v>119</v>
      </c>
      <c r="B121" s="16" t="s">
        <v>392</v>
      </c>
      <c r="C121" s="16" t="s">
        <v>393</v>
      </c>
      <c r="D121" s="17">
        <v>49.8</v>
      </c>
      <c r="E121" s="16" t="s">
        <v>283</v>
      </c>
      <c r="F121" s="16" t="s">
        <v>394</v>
      </c>
    </row>
    <row r="122" spans="1:6">
      <c r="A122" s="11">
        <v>120</v>
      </c>
      <c r="B122" s="44" t="s">
        <v>395</v>
      </c>
      <c r="C122" s="16" t="s">
        <v>396</v>
      </c>
      <c r="D122" s="17">
        <v>59.8</v>
      </c>
      <c r="E122" s="16" t="s">
        <v>283</v>
      </c>
      <c r="F122" s="16" t="s">
        <v>397</v>
      </c>
    </row>
    <row r="123" spans="1:6">
      <c r="A123" s="11">
        <v>121</v>
      </c>
      <c r="B123" s="16" t="s">
        <v>398</v>
      </c>
      <c r="C123" s="16" t="s">
        <v>399</v>
      </c>
      <c r="D123" s="17">
        <v>32</v>
      </c>
      <c r="E123" s="16" t="s">
        <v>269</v>
      </c>
      <c r="F123" s="16" t="s">
        <v>400</v>
      </c>
    </row>
    <row r="124" spans="1:6">
      <c r="A124" s="11">
        <v>122</v>
      </c>
      <c r="B124" s="16" t="s">
        <v>309</v>
      </c>
      <c r="C124" s="16" t="s">
        <v>310</v>
      </c>
      <c r="D124" s="17">
        <v>49</v>
      </c>
      <c r="E124" s="16" t="s">
        <v>47</v>
      </c>
      <c r="F124" s="108" t="s">
        <v>311</v>
      </c>
    </row>
    <row r="125" spans="1:6">
      <c r="A125" s="11">
        <v>123</v>
      </c>
      <c r="B125" s="16" t="s">
        <v>401</v>
      </c>
      <c r="C125" s="16" t="s">
        <v>402</v>
      </c>
      <c r="D125" s="17">
        <v>39.9</v>
      </c>
      <c r="E125" s="16" t="s">
        <v>269</v>
      </c>
      <c r="F125" s="16" t="s">
        <v>403</v>
      </c>
    </row>
    <row r="126" spans="1:6">
      <c r="A126" s="11">
        <v>124</v>
      </c>
      <c r="B126" s="13" t="s">
        <v>404</v>
      </c>
      <c r="C126" s="13" t="s">
        <v>405</v>
      </c>
      <c r="D126" s="14">
        <v>48.3</v>
      </c>
      <c r="E126" s="13" t="s">
        <v>269</v>
      </c>
      <c r="F126" s="13" t="s">
        <v>406</v>
      </c>
    </row>
    <row r="127" spans="1:6">
      <c r="A127" s="11">
        <v>125</v>
      </c>
      <c r="B127" s="13" t="s">
        <v>407</v>
      </c>
      <c r="C127" s="13" t="s">
        <v>408</v>
      </c>
      <c r="D127" s="14">
        <v>49</v>
      </c>
      <c r="E127" s="13" t="s">
        <v>269</v>
      </c>
      <c r="F127" s="13" t="s">
        <v>409</v>
      </c>
    </row>
    <row r="128" spans="1:6">
      <c r="A128" s="11">
        <v>126</v>
      </c>
      <c r="B128" s="13" t="s">
        <v>410</v>
      </c>
      <c r="C128" s="13" t="s">
        <v>411</v>
      </c>
      <c r="D128" s="14">
        <v>42</v>
      </c>
      <c r="E128" s="13" t="s">
        <v>212</v>
      </c>
      <c r="F128" s="13" t="s">
        <v>412</v>
      </c>
    </row>
    <row r="129" spans="1:6">
      <c r="A129" s="11">
        <v>127</v>
      </c>
      <c r="B129" s="13" t="s">
        <v>413</v>
      </c>
      <c r="C129" s="13" t="s">
        <v>414</v>
      </c>
      <c r="D129" s="14">
        <v>39.9</v>
      </c>
      <c r="E129" s="13" t="s">
        <v>415</v>
      </c>
      <c r="F129" s="13" t="s">
        <v>416</v>
      </c>
    </row>
    <row r="130" spans="1:6">
      <c r="A130" s="11">
        <v>128</v>
      </c>
      <c r="B130" s="55" t="s">
        <v>417</v>
      </c>
      <c r="C130" s="56" t="s">
        <v>418</v>
      </c>
      <c r="D130" s="57">
        <v>49.6</v>
      </c>
      <c r="E130" s="58" t="s">
        <v>283</v>
      </c>
      <c r="F130" s="59" t="s">
        <v>419</v>
      </c>
    </row>
    <row r="131" spans="1:6">
      <c r="A131" s="11">
        <v>129</v>
      </c>
      <c r="B131" s="18" t="s">
        <v>420</v>
      </c>
      <c r="C131" s="36" t="s">
        <v>421</v>
      </c>
      <c r="D131" s="37">
        <v>56.8</v>
      </c>
      <c r="E131" s="60" t="s">
        <v>72</v>
      </c>
      <c r="F131" s="41" t="s">
        <v>422</v>
      </c>
    </row>
    <row r="132" spans="1:6">
      <c r="A132" s="11">
        <v>130</v>
      </c>
      <c r="B132" s="18" t="s">
        <v>423</v>
      </c>
      <c r="C132" s="20" t="s">
        <v>424</v>
      </c>
      <c r="D132" s="21">
        <v>45</v>
      </c>
      <c r="E132" s="61" t="s">
        <v>212</v>
      </c>
      <c r="F132" s="103" t="s">
        <v>425</v>
      </c>
    </row>
    <row r="133" spans="1:6">
      <c r="A133" s="11">
        <v>131</v>
      </c>
      <c r="B133" s="12" t="s">
        <v>426</v>
      </c>
      <c r="C133" s="13" t="s">
        <v>427</v>
      </c>
      <c r="D133" s="14">
        <v>56</v>
      </c>
      <c r="E133" s="62" t="s">
        <v>428</v>
      </c>
      <c r="F133" s="13" t="s">
        <v>429</v>
      </c>
    </row>
    <row r="134" spans="1:6">
      <c r="A134" s="11">
        <v>132</v>
      </c>
      <c r="B134" s="12" t="s">
        <v>430</v>
      </c>
      <c r="C134" s="13" t="s">
        <v>431</v>
      </c>
      <c r="D134" s="63">
        <v>88</v>
      </c>
      <c r="E134" s="62" t="s">
        <v>432</v>
      </c>
      <c r="F134" s="13" t="s">
        <v>433</v>
      </c>
    </row>
    <row r="135" spans="1:6">
      <c r="A135" s="11">
        <v>133</v>
      </c>
      <c r="B135" s="20" t="s">
        <v>434</v>
      </c>
      <c r="C135" s="13" t="s">
        <v>435</v>
      </c>
      <c r="D135" s="14">
        <v>68</v>
      </c>
      <c r="E135" s="60" t="s">
        <v>72</v>
      </c>
      <c r="F135" s="13" t="s">
        <v>436</v>
      </c>
    </row>
    <row r="136" spans="1:6">
      <c r="A136" s="11">
        <v>134</v>
      </c>
      <c r="B136" s="34" t="s">
        <v>437</v>
      </c>
      <c r="C136" s="20" t="s">
        <v>438</v>
      </c>
      <c r="D136" s="21">
        <v>59.8</v>
      </c>
      <c r="E136" s="62" t="s">
        <v>428</v>
      </c>
      <c r="F136" s="13" t="s">
        <v>439</v>
      </c>
    </row>
    <row r="137" spans="1:6">
      <c r="A137" s="11">
        <v>135</v>
      </c>
      <c r="B137" s="34" t="s">
        <v>440</v>
      </c>
      <c r="C137" s="40" t="s">
        <v>441</v>
      </c>
      <c r="D137" s="28">
        <v>39.8</v>
      </c>
      <c r="E137" s="62" t="s">
        <v>428</v>
      </c>
      <c r="F137" s="29" t="s">
        <v>442</v>
      </c>
    </row>
    <row r="138" spans="1:6">
      <c r="A138" s="11">
        <v>136</v>
      </c>
      <c r="B138" s="34" t="s">
        <v>443</v>
      </c>
      <c r="C138" s="43" t="s">
        <v>444</v>
      </c>
      <c r="D138" s="37">
        <v>69.8</v>
      </c>
      <c r="E138" s="64" t="s">
        <v>428</v>
      </c>
      <c r="F138" s="13" t="s">
        <v>445</v>
      </c>
    </row>
    <row r="139" spans="1:6">
      <c r="A139" s="11">
        <v>137</v>
      </c>
      <c r="B139" s="65" t="s">
        <v>446</v>
      </c>
      <c r="C139" s="36" t="s">
        <v>447</v>
      </c>
      <c r="D139" s="37">
        <v>58.8</v>
      </c>
      <c r="E139" s="66" t="s">
        <v>24</v>
      </c>
      <c r="F139" s="104" t="s">
        <v>448</v>
      </c>
    </row>
    <row r="140" spans="1:6">
      <c r="A140" s="11">
        <v>138</v>
      </c>
      <c r="B140" s="20" t="s">
        <v>449</v>
      </c>
      <c r="C140" s="20" t="s">
        <v>450</v>
      </c>
      <c r="D140" s="21">
        <v>88</v>
      </c>
      <c r="E140" s="20" t="s">
        <v>432</v>
      </c>
      <c r="F140" s="13" t="s">
        <v>451</v>
      </c>
    </row>
    <row r="141" spans="1:6">
      <c r="A141" s="11">
        <v>139</v>
      </c>
      <c r="B141" s="11" t="s">
        <v>452</v>
      </c>
      <c r="C141" s="20" t="s">
        <v>453</v>
      </c>
      <c r="D141" s="14">
        <v>49.8</v>
      </c>
      <c r="E141" s="61" t="s">
        <v>283</v>
      </c>
      <c r="F141" s="105" t="s">
        <v>454</v>
      </c>
    </row>
    <row r="142" spans="1:6">
      <c r="A142" s="11">
        <v>140</v>
      </c>
      <c r="B142" s="11" t="s">
        <v>455</v>
      </c>
      <c r="C142" s="20" t="s">
        <v>456</v>
      </c>
      <c r="D142" s="14">
        <v>49.8</v>
      </c>
      <c r="E142" s="61" t="s">
        <v>212</v>
      </c>
      <c r="F142" s="105" t="s">
        <v>457</v>
      </c>
    </row>
    <row r="143" spans="1:6">
      <c r="A143" s="11">
        <v>141</v>
      </c>
      <c r="B143" s="44" t="s">
        <v>458</v>
      </c>
      <c r="C143" s="15" t="s">
        <v>459</v>
      </c>
      <c r="D143" s="42">
        <v>35</v>
      </c>
      <c r="E143" s="67" t="s">
        <v>460</v>
      </c>
      <c r="F143" s="12" t="s">
        <v>461</v>
      </c>
    </row>
    <row r="144" spans="1:6">
      <c r="A144" s="11">
        <v>142</v>
      </c>
      <c r="B144" s="11" t="s">
        <v>462</v>
      </c>
      <c r="C144" s="20" t="s">
        <v>463</v>
      </c>
      <c r="D144" s="14">
        <v>39.8</v>
      </c>
      <c r="E144" s="61" t="s">
        <v>212</v>
      </c>
      <c r="F144" s="105" t="s">
        <v>464</v>
      </c>
    </row>
    <row r="145" spans="1:6">
      <c r="A145" s="11">
        <v>143</v>
      </c>
      <c r="B145" s="11" t="s">
        <v>465</v>
      </c>
      <c r="C145" s="20" t="s">
        <v>466</v>
      </c>
      <c r="D145" s="14">
        <v>69.8</v>
      </c>
      <c r="E145" s="61" t="s">
        <v>283</v>
      </c>
      <c r="F145" s="105" t="s">
        <v>467</v>
      </c>
    </row>
    <row r="146" spans="1:6">
      <c r="A146" s="11">
        <v>144</v>
      </c>
      <c r="B146" s="11" t="s">
        <v>468</v>
      </c>
      <c r="C146" s="20" t="s">
        <v>469</v>
      </c>
      <c r="D146" s="14">
        <v>58</v>
      </c>
      <c r="E146" s="61" t="s">
        <v>72</v>
      </c>
      <c r="F146" s="13" t="s">
        <v>470</v>
      </c>
    </row>
    <row r="147" spans="1:6">
      <c r="A147" s="11">
        <v>145</v>
      </c>
      <c r="B147" s="68" t="s">
        <v>471</v>
      </c>
      <c r="C147" s="69" t="s">
        <v>472</v>
      </c>
      <c r="D147" s="70">
        <v>49.8</v>
      </c>
      <c r="E147" s="71" t="s">
        <v>283</v>
      </c>
      <c r="F147" s="72" t="s">
        <v>473</v>
      </c>
    </row>
    <row r="148" spans="1:6">
      <c r="A148" s="11">
        <v>146</v>
      </c>
      <c r="B148" s="46" t="s">
        <v>474</v>
      </c>
      <c r="C148" s="73" t="s">
        <v>475</v>
      </c>
      <c r="D148" s="74">
        <v>59.8</v>
      </c>
      <c r="E148" s="75" t="s">
        <v>428</v>
      </c>
      <c r="F148" s="13" t="s">
        <v>476</v>
      </c>
    </row>
    <row r="149" spans="1:6">
      <c r="A149" s="11">
        <v>147</v>
      </c>
      <c r="B149" s="76" t="s">
        <v>477</v>
      </c>
      <c r="C149" s="77" t="s">
        <v>478</v>
      </c>
      <c r="D149" s="37">
        <v>68</v>
      </c>
      <c r="E149" s="77" t="s">
        <v>283</v>
      </c>
      <c r="F149" s="78" t="s">
        <v>479</v>
      </c>
    </row>
    <row r="150" spans="1:6">
      <c r="A150" s="11">
        <v>148</v>
      </c>
      <c r="B150" s="65" t="s">
        <v>480</v>
      </c>
      <c r="C150" s="36" t="s">
        <v>481</v>
      </c>
      <c r="D150" s="37">
        <v>45</v>
      </c>
      <c r="E150" s="11" t="s">
        <v>212</v>
      </c>
      <c r="F150" s="113" t="s">
        <v>482</v>
      </c>
    </row>
    <row r="151" spans="1:6">
      <c r="A151" s="11">
        <v>149</v>
      </c>
      <c r="B151" s="13" t="s">
        <v>483</v>
      </c>
      <c r="C151" s="13" t="s">
        <v>484</v>
      </c>
      <c r="D151" s="14">
        <v>39.8</v>
      </c>
      <c r="E151" s="13" t="s">
        <v>428</v>
      </c>
      <c r="F151" s="13" t="s">
        <v>485</v>
      </c>
    </row>
    <row r="152" spans="1:6">
      <c r="A152" s="11">
        <v>150</v>
      </c>
      <c r="B152" s="68" t="s">
        <v>486</v>
      </c>
      <c r="C152" s="69" t="s">
        <v>487</v>
      </c>
      <c r="D152" s="70">
        <v>58.8</v>
      </c>
      <c r="E152" s="69" t="s">
        <v>72</v>
      </c>
      <c r="F152" s="114" t="s">
        <v>488</v>
      </c>
    </row>
    <row r="153" spans="1:6">
      <c r="A153" s="11">
        <v>151</v>
      </c>
      <c r="B153" s="35" t="s">
        <v>489</v>
      </c>
      <c r="C153" s="43" t="s">
        <v>490</v>
      </c>
      <c r="D153" s="37">
        <v>49</v>
      </c>
      <c r="E153" s="64" t="s">
        <v>72</v>
      </c>
      <c r="F153" s="29" t="s">
        <v>491</v>
      </c>
    </row>
    <row r="154" spans="1:6">
      <c r="A154" s="11">
        <v>152</v>
      </c>
      <c r="B154" s="11" t="s">
        <v>492</v>
      </c>
      <c r="C154" s="20" t="s">
        <v>493</v>
      </c>
      <c r="D154" s="14">
        <v>99</v>
      </c>
      <c r="E154" s="61" t="s">
        <v>269</v>
      </c>
      <c r="F154" s="103" t="s">
        <v>494</v>
      </c>
    </row>
    <row r="155" spans="1:6">
      <c r="A155" s="11">
        <v>153</v>
      </c>
      <c r="B155" s="11" t="s">
        <v>495</v>
      </c>
      <c r="C155" s="20" t="s">
        <v>496</v>
      </c>
      <c r="D155" s="14">
        <v>45</v>
      </c>
      <c r="E155" s="61" t="s">
        <v>72</v>
      </c>
      <c r="F155" s="103" t="s">
        <v>497</v>
      </c>
    </row>
    <row r="156" spans="1:6">
      <c r="A156" s="11">
        <v>154</v>
      </c>
      <c r="B156" s="11" t="s">
        <v>498</v>
      </c>
      <c r="C156" s="20" t="s">
        <v>499</v>
      </c>
      <c r="D156" s="14">
        <v>78</v>
      </c>
      <c r="E156" s="61" t="s">
        <v>283</v>
      </c>
      <c r="F156" s="103" t="s">
        <v>500</v>
      </c>
    </row>
    <row r="157" spans="1:6">
      <c r="A157" s="11">
        <v>155</v>
      </c>
      <c r="B157" s="11" t="s">
        <v>501</v>
      </c>
      <c r="C157" s="20" t="s">
        <v>502</v>
      </c>
      <c r="D157" s="14">
        <v>49</v>
      </c>
      <c r="E157" s="61" t="s">
        <v>47</v>
      </c>
      <c r="F157" s="103" t="s">
        <v>503</v>
      </c>
    </row>
    <row r="158" spans="1:6">
      <c r="A158" s="11">
        <v>156</v>
      </c>
      <c r="B158" s="11" t="s">
        <v>504</v>
      </c>
      <c r="C158" s="20" t="s">
        <v>505</v>
      </c>
      <c r="D158" s="14">
        <v>69.8</v>
      </c>
      <c r="E158" s="61" t="s">
        <v>72</v>
      </c>
      <c r="F158" s="103" t="s">
        <v>506</v>
      </c>
    </row>
    <row r="159" spans="1:6">
      <c r="A159" s="11">
        <v>157</v>
      </c>
      <c r="B159" s="16" t="s">
        <v>507</v>
      </c>
      <c r="C159" s="16" t="s">
        <v>508</v>
      </c>
      <c r="D159" s="42">
        <v>42</v>
      </c>
      <c r="E159" s="67" t="s">
        <v>509</v>
      </c>
      <c r="F159" s="103" t="s">
        <v>510</v>
      </c>
    </row>
    <row r="160" spans="1:6">
      <c r="A160" s="11">
        <v>158</v>
      </c>
      <c r="B160" s="11" t="s">
        <v>511</v>
      </c>
      <c r="C160" s="20" t="s">
        <v>512</v>
      </c>
      <c r="D160" s="70">
        <v>59.8</v>
      </c>
      <c r="E160" s="79" t="s">
        <v>513</v>
      </c>
      <c r="F160" s="13" t="s">
        <v>514</v>
      </c>
    </row>
    <row r="161" spans="1:6">
      <c r="A161" s="11">
        <v>159</v>
      </c>
      <c r="B161" s="11" t="s">
        <v>515</v>
      </c>
      <c r="C161" s="20" t="s">
        <v>516</v>
      </c>
      <c r="D161" s="70">
        <v>76</v>
      </c>
      <c r="E161" s="80" t="s">
        <v>283</v>
      </c>
      <c r="F161" s="104" t="s">
        <v>517</v>
      </c>
    </row>
    <row r="162" spans="1:6">
      <c r="A162" s="11">
        <v>160</v>
      </c>
      <c r="B162" s="11" t="s">
        <v>518</v>
      </c>
      <c r="C162" s="20" t="s">
        <v>519</v>
      </c>
      <c r="D162" s="14">
        <v>68</v>
      </c>
      <c r="E162" s="61" t="s">
        <v>72</v>
      </c>
      <c r="F162" s="103" t="s">
        <v>520</v>
      </c>
    </row>
    <row r="163" spans="1:6">
      <c r="A163" s="11">
        <v>161</v>
      </c>
      <c r="B163" s="11" t="s">
        <v>521</v>
      </c>
      <c r="C163" s="65" t="s">
        <v>522</v>
      </c>
      <c r="D163" s="81">
        <v>85</v>
      </c>
      <c r="E163" s="64" t="s">
        <v>317</v>
      </c>
      <c r="F163" s="29" t="s">
        <v>523</v>
      </c>
    </row>
    <row r="164" spans="1:6">
      <c r="A164" s="11">
        <v>162</v>
      </c>
      <c r="B164" s="20" t="s">
        <v>524</v>
      </c>
      <c r="C164" s="20" t="s">
        <v>525</v>
      </c>
      <c r="D164" s="81">
        <v>69</v>
      </c>
      <c r="E164" s="66" t="s">
        <v>116</v>
      </c>
      <c r="F164" s="104" t="s">
        <v>526</v>
      </c>
    </row>
    <row r="165" spans="1:6">
      <c r="A165" s="11">
        <v>163</v>
      </c>
      <c r="B165" s="68" t="s">
        <v>527</v>
      </c>
      <c r="C165" s="69" t="s">
        <v>528</v>
      </c>
      <c r="D165" s="70">
        <v>64</v>
      </c>
      <c r="E165" s="69" t="s">
        <v>529</v>
      </c>
      <c r="F165" s="114" t="s">
        <v>530</v>
      </c>
    </row>
    <row r="166" spans="1:6">
      <c r="A166" s="11">
        <v>164</v>
      </c>
      <c r="B166" s="16" t="s">
        <v>531</v>
      </c>
      <c r="C166" s="16" t="s">
        <v>532</v>
      </c>
      <c r="D166" s="42">
        <v>59.8</v>
      </c>
      <c r="E166" s="67" t="s">
        <v>43</v>
      </c>
      <c r="F166" s="103" t="s">
        <v>533</v>
      </c>
    </row>
    <row r="167" spans="1:6">
      <c r="A167" s="11">
        <v>165</v>
      </c>
      <c r="B167" s="11" t="s">
        <v>534</v>
      </c>
      <c r="C167" s="20" t="s">
        <v>535</v>
      </c>
      <c r="D167" s="14">
        <v>88.8</v>
      </c>
      <c r="E167" s="61" t="s">
        <v>283</v>
      </c>
      <c r="F167" s="115" t="s">
        <v>536</v>
      </c>
    </row>
    <row r="168" ht="40.5" spans="1:6">
      <c r="A168" s="11">
        <v>166</v>
      </c>
      <c r="B168" s="11" t="s">
        <v>537</v>
      </c>
      <c r="C168" s="20" t="s">
        <v>538</v>
      </c>
      <c r="D168" s="14">
        <v>49.5</v>
      </c>
      <c r="E168" s="61" t="s">
        <v>169</v>
      </c>
      <c r="F168" s="103" t="s">
        <v>539</v>
      </c>
    </row>
    <row r="169" spans="1:6">
      <c r="A169" s="11">
        <v>167</v>
      </c>
      <c r="B169" s="11" t="s">
        <v>540</v>
      </c>
      <c r="C169" s="20" t="s">
        <v>541</v>
      </c>
      <c r="D169" s="14">
        <v>39.8</v>
      </c>
      <c r="E169" s="61" t="s">
        <v>542</v>
      </c>
      <c r="F169" s="103" t="s">
        <v>543</v>
      </c>
    </row>
    <row r="170" spans="1:6">
      <c r="A170" s="11">
        <v>168</v>
      </c>
      <c r="B170" s="16" t="s">
        <v>544</v>
      </c>
      <c r="C170" s="16" t="s">
        <v>545</v>
      </c>
      <c r="D170" s="42">
        <v>69.8</v>
      </c>
      <c r="E170" s="61" t="s">
        <v>169</v>
      </c>
      <c r="F170" s="103" t="s">
        <v>546</v>
      </c>
    </row>
    <row r="171" spans="1:6">
      <c r="A171" s="11">
        <v>169</v>
      </c>
      <c r="B171" s="16" t="s">
        <v>547</v>
      </c>
      <c r="C171" s="16" t="s">
        <v>548</v>
      </c>
      <c r="D171" s="42">
        <v>58</v>
      </c>
      <c r="E171" s="61" t="s">
        <v>169</v>
      </c>
      <c r="F171" s="103" t="s">
        <v>549</v>
      </c>
    </row>
    <row r="172" spans="1:6">
      <c r="A172" s="11">
        <v>170</v>
      </c>
      <c r="B172" s="20" t="s">
        <v>550</v>
      </c>
      <c r="C172" s="20" t="s">
        <v>551</v>
      </c>
      <c r="D172" s="21">
        <v>58.8</v>
      </c>
      <c r="E172" s="61" t="s">
        <v>31</v>
      </c>
      <c r="F172" s="13" t="s">
        <v>552</v>
      </c>
    </row>
    <row r="173" spans="1:6">
      <c r="A173" s="11">
        <v>171</v>
      </c>
      <c r="B173" s="20" t="s">
        <v>553</v>
      </c>
      <c r="C173" s="20" t="s">
        <v>554</v>
      </c>
      <c r="D173" s="21">
        <v>48</v>
      </c>
      <c r="E173" s="61" t="s">
        <v>292</v>
      </c>
      <c r="F173" s="103" t="s">
        <v>555</v>
      </c>
    </row>
    <row r="174" spans="1:6">
      <c r="A174" s="11">
        <v>172</v>
      </c>
      <c r="B174" s="20" t="s">
        <v>556</v>
      </c>
      <c r="C174" s="20" t="s">
        <v>557</v>
      </c>
      <c r="D174" s="21">
        <v>35</v>
      </c>
      <c r="E174" s="61" t="s">
        <v>212</v>
      </c>
      <c r="F174" s="13" t="s">
        <v>558</v>
      </c>
    </row>
    <row r="175" spans="1:6">
      <c r="A175" s="11">
        <v>173</v>
      </c>
      <c r="B175" s="68" t="s">
        <v>559</v>
      </c>
      <c r="C175" s="69" t="s">
        <v>560</v>
      </c>
      <c r="D175" s="70">
        <v>88</v>
      </c>
      <c r="E175" s="68" t="s">
        <v>169</v>
      </c>
      <c r="F175" s="116" t="s">
        <v>561</v>
      </c>
    </row>
    <row r="176" spans="1:6">
      <c r="A176" s="11">
        <v>174</v>
      </c>
      <c r="B176" s="20" t="s">
        <v>562</v>
      </c>
      <c r="C176" s="20" t="s">
        <v>563</v>
      </c>
      <c r="D176" s="21">
        <v>42</v>
      </c>
      <c r="E176" s="20" t="s">
        <v>343</v>
      </c>
      <c r="F176" s="103" t="s">
        <v>564</v>
      </c>
    </row>
    <row r="177" spans="1:6">
      <c r="A177" s="11">
        <v>175</v>
      </c>
      <c r="B177" s="11" t="s">
        <v>565</v>
      </c>
      <c r="C177" s="20" t="s">
        <v>566</v>
      </c>
      <c r="D177" s="14">
        <v>49</v>
      </c>
      <c r="E177" s="20" t="s">
        <v>567</v>
      </c>
      <c r="F177" s="103" t="s">
        <v>568</v>
      </c>
    </row>
    <row r="178" spans="1:6">
      <c r="A178" s="11">
        <v>176</v>
      </c>
      <c r="B178" s="20" t="s">
        <v>569</v>
      </c>
      <c r="C178" s="20" t="s">
        <v>570</v>
      </c>
      <c r="D178" s="21">
        <v>39.8</v>
      </c>
      <c r="E178" s="20" t="s">
        <v>169</v>
      </c>
      <c r="F178" s="103" t="s">
        <v>571</v>
      </c>
    </row>
    <row r="179" spans="1:6">
      <c r="A179" s="11">
        <v>177</v>
      </c>
      <c r="B179" s="32" t="s">
        <v>572</v>
      </c>
      <c r="C179" s="27" t="s">
        <v>573</v>
      </c>
      <c r="D179" s="28">
        <v>45</v>
      </c>
      <c r="E179" s="29" t="s">
        <v>72</v>
      </c>
      <c r="F179" s="29" t="s">
        <v>574</v>
      </c>
    </row>
    <row r="180" spans="1:6">
      <c r="A180" s="11">
        <v>178</v>
      </c>
      <c r="B180" s="11" t="s">
        <v>575</v>
      </c>
      <c r="C180" s="20" t="s">
        <v>576</v>
      </c>
      <c r="D180" s="14">
        <v>39.8</v>
      </c>
      <c r="E180" s="20" t="s">
        <v>343</v>
      </c>
      <c r="F180" s="104" t="s">
        <v>577</v>
      </c>
    </row>
    <row r="181" spans="1:6">
      <c r="A181" s="11">
        <v>179</v>
      </c>
      <c r="B181" s="11" t="s">
        <v>578</v>
      </c>
      <c r="C181" s="20" t="s">
        <v>579</v>
      </c>
      <c r="D181" s="21">
        <v>39.8</v>
      </c>
      <c r="E181" s="11" t="s">
        <v>169</v>
      </c>
      <c r="F181" s="84">
        <v>9787568409476</v>
      </c>
    </row>
    <row r="182" spans="1:6">
      <c r="A182" s="11">
        <v>180</v>
      </c>
      <c r="B182" s="32" t="s">
        <v>580</v>
      </c>
      <c r="C182" s="32" t="s">
        <v>581</v>
      </c>
      <c r="D182" s="33">
        <v>49.8</v>
      </c>
      <c r="E182" s="29" t="s">
        <v>72</v>
      </c>
      <c r="F182" s="32" t="s">
        <v>582</v>
      </c>
    </row>
    <row r="183" spans="1:6">
      <c r="A183" s="11">
        <v>181</v>
      </c>
      <c r="B183" s="32" t="s">
        <v>583</v>
      </c>
      <c r="C183" s="27" t="s">
        <v>584</v>
      </c>
      <c r="D183" s="28">
        <v>45</v>
      </c>
      <c r="E183" s="29" t="s">
        <v>72</v>
      </c>
      <c r="F183" s="29" t="s">
        <v>585</v>
      </c>
    </row>
    <row r="184" spans="1:6">
      <c r="A184" s="11">
        <v>182</v>
      </c>
      <c r="B184" s="11" t="s">
        <v>586</v>
      </c>
      <c r="C184" s="20" t="s">
        <v>587</v>
      </c>
      <c r="D184" s="14">
        <v>49</v>
      </c>
      <c r="E184" s="20" t="s">
        <v>588</v>
      </c>
      <c r="F184" s="103" t="s">
        <v>589</v>
      </c>
    </row>
    <row r="185" spans="1:6">
      <c r="A185" s="11">
        <v>183</v>
      </c>
      <c r="B185" s="11" t="s">
        <v>590</v>
      </c>
      <c r="C185" s="65" t="s">
        <v>591</v>
      </c>
      <c r="D185" s="81">
        <v>53</v>
      </c>
      <c r="E185" s="11" t="s">
        <v>592</v>
      </c>
      <c r="F185" s="104" t="s">
        <v>593</v>
      </c>
    </row>
    <row r="186" spans="1:6">
      <c r="A186" s="11">
        <v>184</v>
      </c>
      <c r="B186" s="11" t="s">
        <v>594</v>
      </c>
      <c r="C186" s="20" t="s">
        <v>595</v>
      </c>
      <c r="D186" s="14">
        <v>53</v>
      </c>
      <c r="E186" s="11" t="s">
        <v>592</v>
      </c>
      <c r="F186" s="103" t="s">
        <v>596</v>
      </c>
    </row>
    <row r="187" spans="1:6">
      <c r="A187" s="11">
        <v>185</v>
      </c>
      <c r="B187" s="20" t="s">
        <v>597</v>
      </c>
      <c r="C187" s="13" t="s">
        <v>598</v>
      </c>
      <c r="D187" s="14">
        <v>43</v>
      </c>
      <c r="E187" s="13" t="s">
        <v>39</v>
      </c>
      <c r="F187" s="13" t="s">
        <v>599</v>
      </c>
    </row>
    <row r="188" spans="1:6">
      <c r="A188" s="11">
        <v>186</v>
      </c>
      <c r="B188" s="13" t="s">
        <v>600</v>
      </c>
      <c r="C188" s="13" t="s">
        <v>601</v>
      </c>
      <c r="D188" s="14">
        <v>42</v>
      </c>
      <c r="E188" s="20" t="s">
        <v>343</v>
      </c>
      <c r="F188" s="13" t="s">
        <v>602</v>
      </c>
    </row>
    <row r="189" spans="1:6">
      <c r="A189" s="11">
        <v>187</v>
      </c>
      <c r="B189" s="11" t="s">
        <v>603</v>
      </c>
      <c r="C189" s="20" t="s">
        <v>604</v>
      </c>
      <c r="D189" s="21">
        <v>45</v>
      </c>
      <c r="E189" s="11" t="s">
        <v>283</v>
      </c>
      <c r="F189" s="103" t="s">
        <v>605</v>
      </c>
    </row>
    <row r="190" spans="1:6">
      <c r="A190" s="11">
        <v>188</v>
      </c>
      <c r="B190" s="69" t="s">
        <v>606</v>
      </c>
      <c r="C190" s="69" t="s">
        <v>607</v>
      </c>
      <c r="D190" s="85">
        <v>49.8</v>
      </c>
      <c r="E190" s="69" t="s">
        <v>72</v>
      </c>
      <c r="F190" s="114" t="s">
        <v>608</v>
      </c>
    </row>
    <row r="191" spans="1:6">
      <c r="A191" s="11">
        <v>189</v>
      </c>
      <c r="B191" s="76" t="s">
        <v>609</v>
      </c>
      <c r="C191" s="77" t="s">
        <v>610</v>
      </c>
      <c r="D191" s="86">
        <v>59.8</v>
      </c>
      <c r="E191" s="69" t="s">
        <v>72</v>
      </c>
      <c r="F191" s="84">
        <v>9787313288790</v>
      </c>
    </row>
    <row r="192" spans="1:6">
      <c r="A192" s="11">
        <v>190</v>
      </c>
      <c r="B192" s="76" t="s">
        <v>611</v>
      </c>
      <c r="C192" s="87" t="s">
        <v>612</v>
      </c>
      <c r="D192" s="88">
        <v>39</v>
      </c>
      <c r="E192" s="89" t="s">
        <v>39</v>
      </c>
      <c r="F192" s="104" t="s">
        <v>613</v>
      </c>
    </row>
    <row r="193" spans="1:6">
      <c r="A193" s="11">
        <v>191</v>
      </c>
      <c r="B193" s="20" t="s">
        <v>614</v>
      </c>
      <c r="C193" s="20" t="s">
        <v>615</v>
      </c>
      <c r="D193" s="21">
        <v>45</v>
      </c>
      <c r="E193" s="20" t="s">
        <v>343</v>
      </c>
      <c r="F193" s="103" t="s">
        <v>616</v>
      </c>
    </row>
    <row r="194" spans="1:6">
      <c r="A194" s="11">
        <v>192</v>
      </c>
      <c r="B194" s="20" t="s">
        <v>617</v>
      </c>
      <c r="C194" s="20" t="s">
        <v>618</v>
      </c>
      <c r="D194" s="21">
        <v>49.8</v>
      </c>
      <c r="E194" s="20" t="s">
        <v>72</v>
      </c>
      <c r="F194" s="103" t="s">
        <v>619</v>
      </c>
    </row>
    <row r="195" spans="1:6">
      <c r="A195" s="11">
        <v>193</v>
      </c>
      <c r="B195" s="20" t="s">
        <v>620</v>
      </c>
      <c r="C195" s="20" t="s">
        <v>621</v>
      </c>
      <c r="D195" s="21">
        <v>49.8</v>
      </c>
      <c r="E195" s="20" t="s">
        <v>72</v>
      </c>
      <c r="F195" s="20" t="s">
        <v>622</v>
      </c>
    </row>
    <row r="196" spans="1:6">
      <c r="A196" s="11">
        <v>194</v>
      </c>
      <c r="B196" s="20" t="s">
        <v>623</v>
      </c>
      <c r="C196" s="20" t="s">
        <v>624</v>
      </c>
      <c r="D196" s="21">
        <v>54</v>
      </c>
      <c r="E196" s="20" t="s">
        <v>625</v>
      </c>
      <c r="F196" s="103" t="s">
        <v>626</v>
      </c>
    </row>
    <row r="197" spans="1:6">
      <c r="A197" s="11">
        <v>195</v>
      </c>
      <c r="B197" s="20" t="s">
        <v>627</v>
      </c>
      <c r="C197" s="20" t="s">
        <v>628</v>
      </c>
      <c r="D197" s="21">
        <v>58.8</v>
      </c>
      <c r="E197" s="20" t="s">
        <v>72</v>
      </c>
      <c r="F197" s="20" t="s">
        <v>629</v>
      </c>
    </row>
    <row r="198" spans="1:6">
      <c r="A198" s="11">
        <v>196</v>
      </c>
      <c r="B198" s="11" t="s">
        <v>630</v>
      </c>
      <c r="C198" s="13" t="s">
        <v>631</v>
      </c>
      <c r="D198" s="14">
        <v>69</v>
      </c>
      <c r="E198" s="11" t="s">
        <v>632</v>
      </c>
      <c r="F198" s="13" t="s">
        <v>633</v>
      </c>
    </row>
    <row r="199" spans="1:6">
      <c r="A199" s="11">
        <v>197</v>
      </c>
      <c r="B199" s="11" t="s">
        <v>634</v>
      </c>
      <c r="C199" s="13" t="s">
        <v>635</v>
      </c>
      <c r="D199" s="14">
        <v>89</v>
      </c>
      <c r="E199" s="11" t="s">
        <v>632</v>
      </c>
      <c r="F199" s="13" t="s">
        <v>636</v>
      </c>
    </row>
    <row r="200" spans="1:6">
      <c r="A200" s="11">
        <v>198</v>
      </c>
      <c r="B200" s="22" t="s">
        <v>637</v>
      </c>
      <c r="C200" s="90" t="s">
        <v>342</v>
      </c>
      <c r="D200" s="14">
        <v>45</v>
      </c>
      <c r="E200" s="20" t="s">
        <v>638</v>
      </c>
      <c r="F200" s="104" t="s">
        <v>344</v>
      </c>
    </row>
    <row r="201" spans="1:6">
      <c r="A201" s="11">
        <v>199</v>
      </c>
      <c r="B201" s="65" t="s">
        <v>639</v>
      </c>
      <c r="C201" s="36" t="s">
        <v>640</v>
      </c>
      <c r="D201" s="37">
        <v>43</v>
      </c>
      <c r="E201" s="20" t="s">
        <v>343</v>
      </c>
      <c r="F201" s="103" t="s">
        <v>641</v>
      </c>
    </row>
    <row r="202" spans="1:6">
      <c r="A202" s="11">
        <v>200</v>
      </c>
      <c r="B202" s="91" t="s">
        <v>642</v>
      </c>
      <c r="C202" s="20" t="s">
        <v>643</v>
      </c>
      <c r="D202" s="21">
        <v>65</v>
      </c>
      <c r="E202" s="20" t="s">
        <v>509</v>
      </c>
      <c r="F202" s="117" t="s">
        <v>644</v>
      </c>
    </row>
    <row r="203" spans="1:6">
      <c r="A203" s="11">
        <v>201</v>
      </c>
      <c r="B203" s="92" t="s">
        <v>645</v>
      </c>
      <c r="C203" s="20" t="s">
        <v>646</v>
      </c>
      <c r="D203" s="21">
        <v>86</v>
      </c>
      <c r="E203" s="22" t="s">
        <v>283</v>
      </c>
      <c r="F203" s="110" t="s">
        <v>647</v>
      </c>
    </row>
    <row r="204" spans="1:6">
      <c r="A204" s="11">
        <v>202</v>
      </c>
      <c r="B204" s="93" t="s">
        <v>648</v>
      </c>
      <c r="C204" s="36" t="s">
        <v>649</v>
      </c>
      <c r="D204" s="94">
        <v>99</v>
      </c>
      <c r="E204" s="29" t="s">
        <v>47</v>
      </c>
      <c r="F204" s="117" t="s">
        <v>650</v>
      </c>
    </row>
    <row r="205" spans="1:6">
      <c r="A205" s="11">
        <v>203</v>
      </c>
      <c r="B205" s="95" t="s">
        <v>651</v>
      </c>
      <c r="C205" s="20" t="s">
        <v>652</v>
      </c>
      <c r="D205" s="21">
        <v>58</v>
      </c>
      <c r="E205" s="20" t="s">
        <v>653</v>
      </c>
      <c r="F205" s="117" t="s">
        <v>654</v>
      </c>
    </row>
    <row r="206" spans="1:6">
      <c r="A206" s="11">
        <v>204</v>
      </c>
      <c r="B206" s="92" t="s">
        <v>655</v>
      </c>
      <c r="C206" s="20" t="s">
        <v>656</v>
      </c>
      <c r="D206" s="21">
        <v>69</v>
      </c>
      <c r="E206" s="20" t="s">
        <v>653</v>
      </c>
      <c r="F206" s="117" t="s">
        <v>657</v>
      </c>
    </row>
    <row r="207" spans="1:6">
      <c r="A207" s="11">
        <v>205</v>
      </c>
      <c r="B207" s="53" t="s">
        <v>658</v>
      </c>
      <c r="C207" s="20" t="s">
        <v>659</v>
      </c>
      <c r="D207" s="21">
        <v>55</v>
      </c>
      <c r="E207" s="20" t="s">
        <v>653</v>
      </c>
      <c r="F207" s="96" t="s">
        <v>660</v>
      </c>
    </row>
    <row r="208" spans="1:6">
      <c r="A208" s="11">
        <v>206</v>
      </c>
      <c r="B208" s="53" t="s">
        <v>661</v>
      </c>
      <c r="C208" s="36" t="s">
        <v>662</v>
      </c>
      <c r="D208" s="37">
        <v>39.8</v>
      </c>
      <c r="E208" s="20" t="s">
        <v>653</v>
      </c>
      <c r="F208" s="96" t="s">
        <v>663</v>
      </c>
    </row>
    <row r="209" spans="1:6">
      <c r="A209" s="11">
        <v>207</v>
      </c>
      <c r="B209" s="20" t="s">
        <v>664</v>
      </c>
      <c r="C209" s="20" t="s">
        <v>665</v>
      </c>
      <c r="D209" s="21">
        <v>88</v>
      </c>
      <c r="E209" s="20" t="s">
        <v>24</v>
      </c>
      <c r="F209" s="103" t="s">
        <v>666</v>
      </c>
    </row>
    <row r="210" spans="1:6">
      <c r="A210" s="11">
        <v>208</v>
      </c>
      <c r="B210" s="20" t="s">
        <v>667</v>
      </c>
      <c r="C210" s="20" t="s">
        <v>668</v>
      </c>
      <c r="D210" s="21">
        <v>76</v>
      </c>
      <c r="E210" s="20" t="s">
        <v>283</v>
      </c>
      <c r="F210" s="103" t="s">
        <v>669</v>
      </c>
    </row>
    <row r="211" spans="1:6">
      <c r="A211" s="11">
        <v>209</v>
      </c>
      <c r="B211" s="18" t="s">
        <v>670</v>
      </c>
      <c r="C211" s="40" t="s">
        <v>671</v>
      </c>
      <c r="D211" s="28">
        <v>56</v>
      </c>
      <c r="E211" s="20" t="s">
        <v>653</v>
      </c>
      <c r="F211" s="104" t="s">
        <v>672</v>
      </c>
    </row>
    <row r="212" spans="1:6">
      <c r="A212" s="11">
        <v>210</v>
      </c>
      <c r="B212" s="18" t="s">
        <v>673</v>
      </c>
      <c r="C212" s="40" t="s">
        <v>674</v>
      </c>
      <c r="D212" s="28">
        <v>58</v>
      </c>
      <c r="E212" s="20" t="s">
        <v>653</v>
      </c>
      <c r="F212" s="103" t="s">
        <v>675</v>
      </c>
    </row>
    <row r="213" spans="1:6">
      <c r="A213" s="11">
        <v>211</v>
      </c>
      <c r="B213" s="20" t="s">
        <v>676</v>
      </c>
      <c r="C213" s="20" t="s">
        <v>677</v>
      </c>
      <c r="D213" s="21">
        <v>39</v>
      </c>
      <c r="E213" s="20" t="s">
        <v>678</v>
      </c>
      <c r="F213" s="103" t="s">
        <v>679</v>
      </c>
    </row>
    <row r="214" spans="1:6">
      <c r="A214" s="11">
        <v>212</v>
      </c>
      <c r="B214" s="20" t="s">
        <v>680</v>
      </c>
      <c r="C214" s="20" t="s">
        <v>681</v>
      </c>
      <c r="D214" s="21">
        <v>38</v>
      </c>
      <c r="E214" s="20" t="s">
        <v>682</v>
      </c>
      <c r="F214" s="103" t="s">
        <v>683</v>
      </c>
    </row>
    <row r="215" spans="1:6">
      <c r="A215" s="11">
        <v>213</v>
      </c>
      <c r="B215" s="20" t="s">
        <v>684</v>
      </c>
      <c r="C215" s="20" t="s">
        <v>685</v>
      </c>
      <c r="D215" s="21">
        <v>39.8</v>
      </c>
      <c r="E215" s="20" t="s">
        <v>72</v>
      </c>
      <c r="F215" s="103" t="s">
        <v>686</v>
      </c>
    </row>
    <row r="216" spans="1:6">
      <c r="A216" s="11">
        <v>214</v>
      </c>
      <c r="B216" s="20" t="s">
        <v>687</v>
      </c>
      <c r="C216" s="20" t="s">
        <v>688</v>
      </c>
      <c r="D216" s="21">
        <v>68</v>
      </c>
      <c r="E216" s="20" t="s">
        <v>689</v>
      </c>
      <c r="F216" s="103" t="s">
        <v>690</v>
      </c>
    </row>
    <row r="217" spans="1:6">
      <c r="A217" s="11">
        <v>215</v>
      </c>
      <c r="B217" s="18" t="s">
        <v>691</v>
      </c>
      <c r="C217" s="90" t="s">
        <v>692</v>
      </c>
      <c r="D217" s="97"/>
      <c r="E217" s="11" t="s">
        <v>169</v>
      </c>
      <c r="F217" s="104" t="s">
        <v>693</v>
      </c>
    </row>
    <row r="218" spans="1:6">
      <c r="A218" s="11">
        <v>216</v>
      </c>
      <c r="B218" s="11" t="s">
        <v>694</v>
      </c>
      <c r="C218" s="20" t="s">
        <v>695</v>
      </c>
      <c r="D218" s="21">
        <v>39.8</v>
      </c>
      <c r="E218" s="20" t="s">
        <v>169</v>
      </c>
      <c r="F218" s="84">
        <v>9787568417853</v>
      </c>
    </row>
    <row r="219" spans="1:6">
      <c r="A219" s="11">
        <v>217</v>
      </c>
      <c r="B219" s="54" t="s">
        <v>696</v>
      </c>
      <c r="C219" s="20" t="s">
        <v>697</v>
      </c>
      <c r="D219" s="21">
        <v>38</v>
      </c>
      <c r="E219" s="20" t="s">
        <v>343</v>
      </c>
      <c r="F219" s="98">
        <v>9787550403901</v>
      </c>
    </row>
    <row r="220" spans="1:6">
      <c r="A220" s="11">
        <v>218</v>
      </c>
      <c r="B220" s="93" t="s">
        <v>698</v>
      </c>
      <c r="C220" s="36" t="s">
        <v>699</v>
      </c>
      <c r="D220" s="21">
        <v>45</v>
      </c>
      <c r="E220" s="36" t="s">
        <v>700</v>
      </c>
      <c r="F220" s="110" t="s">
        <v>701</v>
      </c>
    </row>
    <row r="221" ht="40.5" spans="1:6">
      <c r="A221" s="11">
        <v>219</v>
      </c>
      <c r="B221" s="22" t="s">
        <v>702</v>
      </c>
      <c r="C221" s="90" t="s">
        <v>703</v>
      </c>
      <c r="D221" s="97">
        <v>48</v>
      </c>
      <c r="E221" s="22" t="s">
        <v>343</v>
      </c>
      <c r="F221" s="118" t="s">
        <v>704</v>
      </c>
    </row>
    <row r="222" spans="1:6">
      <c r="A222" s="11">
        <v>220</v>
      </c>
      <c r="B222" s="22" t="s">
        <v>705</v>
      </c>
      <c r="C222" s="90" t="s">
        <v>706</v>
      </c>
      <c r="D222" s="97">
        <v>49.8</v>
      </c>
      <c r="E222" s="22" t="s">
        <v>169</v>
      </c>
      <c r="F222" s="118" t="s">
        <v>707</v>
      </c>
    </row>
    <row r="223" spans="1:6">
      <c r="A223" s="11">
        <v>221</v>
      </c>
      <c r="B223" s="20" t="s">
        <v>708</v>
      </c>
      <c r="C223" s="20" t="s">
        <v>709</v>
      </c>
      <c r="D223" s="21">
        <v>43</v>
      </c>
      <c r="E223" s="20" t="s">
        <v>710</v>
      </c>
      <c r="F223" s="103" t="s">
        <v>711</v>
      </c>
    </row>
    <row r="224" spans="1:6">
      <c r="A224" s="11">
        <v>222</v>
      </c>
      <c r="B224" s="11" t="s">
        <v>712</v>
      </c>
      <c r="C224" s="20" t="s">
        <v>713</v>
      </c>
      <c r="D224" s="21">
        <v>49.8</v>
      </c>
      <c r="E224" s="20" t="s">
        <v>714</v>
      </c>
      <c r="F224" s="84">
        <v>9787517132714</v>
      </c>
    </row>
    <row r="225" spans="1:6">
      <c r="A225" s="11">
        <v>223</v>
      </c>
      <c r="B225" s="11" t="s">
        <v>715</v>
      </c>
      <c r="C225" s="20" t="s">
        <v>716</v>
      </c>
      <c r="D225" s="21">
        <v>49.8</v>
      </c>
      <c r="E225" s="20" t="s">
        <v>169</v>
      </c>
      <c r="F225" s="84">
        <v>9787568419529</v>
      </c>
    </row>
    <row r="226" spans="1:6">
      <c r="A226" s="11">
        <v>224</v>
      </c>
      <c r="B226" s="20" t="s">
        <v>717</v>
      </c>
      <c r="C226" s="20" t="s">
        <v>718</v>
      </c>
      <c r="D226" s="21">
        <v>39.8</v>
      </c>
      <c r="E226" s="20" t="s">
        <v>169</v>
      </c>
      <c r="F226" s="103" t="s">
        <v>719</v>
      </c>
    </row>
    <row r="227" spans="1:6">
      <c r="A227" s="11">
        <v>225</v>
      </c>
      <c r="B227" s="20" t="s">
        <v>720</v>
      </c>
      <c r="C227" s="20" t="s">
        <v>721</v>
      </c>
      <c r="D227" s="21">
        <v>39.8</v>
      </c>
      <c r="E227" s="20" t="s">
        <v>343</v>
      </c>
      <c r="F227" s="103" t="s">
        <v>722</v>
      </c>
    </row>
    <row r="228" spans="1:6">
      <c r="A228" s="11">
        <v>226</v>
      </c>
      <c r="B228" s="20" t="s">
        <v>723</v>
      </c>
      <c r="C228" s="20" t="s">
        <v>724</v>
      </c>
      <c r="D228" s="21">
        <v>45</v>
      </c>
      <c r="E228" s="20" t="s">
        <v>700</v>
      </c>
      <c r="F228" s="103" t="s">
        <v>725</v>
      </c>
    </row>
    <row r="229" spans="1:6">
      <c r="A229" s="11">
        <v>227</v>
      </c>
      <c r="B229" s="65" t="s">
        <v>726</v>
      </c>
      <c r="C229" s="65" t="s">
        <v>727</v>
      </c>
      <c r="D229" s="21">
        <v>55</v>
      </c>
      <c r="E229" s="65" t="s">
        <v>72</v>
      </c>
      <c r="F229" s="84">
        <v>9787313249777</v>
      </c>
    </row>
    <row r="230" spans="1:6">
      <c r="A230" s="11">
        <v>228</v>
      </c>
      <c r="B230" s="20" t="s">
        <v>728</v>
      </c>
      <c r="C230" s="20" t="s">
        <v>729</v>
      </c>
      <c r="D230" s="21">
        <v>45</v>
      </c>
      <c r="E230" s="20" t="s">
        <v>283</v>
      </c>
      <c r="F230" s="103" t="s">
        <v>730</v>
      </c>
    </row>
    <row r="231" spans="1:6">
      <c r="A231" s="11">
        <v>229</v>
      </c>
      <c r="B231" s="35" t="s">
        <v>731</v>
      </c>
      <c r="C231" s="36" t="s">
        <v>732</v>
      </c>
      <c r="D231" s="97">
        <v>49.8</v>
      </c>
      <c r="E231" s="36" t="s">
        <v>72</v>
      </c>
      <c r="F231" s="12" t="s">
        <v>733</v>
      </c>
    </row>
    <row r="232" spans="1:6">
      <c r="A232" s="11">
        <v>230</v>
      </c>
      <c r="B232" s="65" t="s">
        <v>734</v>
      </c>
      <c r="C232" s="36" t="s">
        <v>735</v>
      </c>
      <c r="D232" s="21">
        <v>36</v>
      </c>
      <c r="E232" s="36" t="s">
        <v>72</v>
      </c>
      <c r="F232" s="12" t="s">
        <v>736</v>
      </c>
    </row>
    <row r="233" spans="1:6">
      <c r="A233" s="11">
        <v>231</v>
      </c>
      <c r="B233" s="20" t="s">
        <v>737</v>
      </c>
      <c r="C233" s="20" t="s">
        <v>738</v>
      </c>
      <c r="D233" s="21">
        <v>58</v>
      </c>
      <c r="E233" s="20" t="s">
        <v>72</v>
      </c>
      <c r="F233" s="103" t="s">
        <v>739</v>
      </c>
    </row>
    <row r="234" spans="1:6">
      <c r="A234" s="11">
        <v>232</v>
      </c>
      <c r="B234" s="20" t="s">
        <v>740</v>
      </c>
      <c r="C234" s="20" t="s">
        <v>741</v>
      </c>
      <c r="D234" s="21">
        <v>49.8</v>
      </c>
      <c r="E234" s="20" t="s">
        <v>116</v>
      </c>
      <c r="F234" s="103" t="s">
        <v>742</v>
      </c>
    </row>
    <row r="235" spans="1:6">
      <c r="A235" s="11">
        <v>233</v>
      </c>
      <c r="B235" s="20" t="s">
        <v>743</v>
      </c>
      <c r="C235" s="20" t="s">
        <v>744</v>
      </c>
      <c r="D235" s="21">
        <v>58</v>
      </c>
      <c r="E235" s="20" t="s">
        <v>31</v>
      </c>
      <c r="F235" s="103" t="s">
        <v>745</v>
      </c>
    </row>
    <row r="236" spans="1:6">
      <c r="A236" s="11">
        <v>234</v>
      </c>
      <c r="B236" s="65" t="s">
        <v>746</v>
      </c>
      <c r="C236" s="40" t="s">
        <v>747</v>
      </c>
      <c r="D236" s="28">
        <v>69.8</v>
      </c>
      <c r="E236" s="22" t="s">
        <v>428</v>
      </c>
      <c r="F236" s="118" t="s">
        <v>748</v>
      </c>
    </row>
    <row r="237" spans="1:6">
      <c r="A237" s="11">
        <v>235</v>
      </c>
      <c r="B237" s="99" t="s">
        <v>749</v>
      </c>
      <c r="C237" s="36" t="s">
        <v>750</v>
      </c>
      <c r="D237" s="37">
        <v>79</v>
      </c>
      <c r="E237" s="29" t="s">
        <v>47</v>
      </c>
      <c r="F237" s="104" t="s">
        <v>751</v>
      </c>
    </row>
    <row r="238" ht="40.5" spans="1:6">
      <c r="A238" s="11">
        <v>236</v>
      </c>
      <c r="B238" s="18" t="s">
        <v>537</v>
      </c>
      <c r="C238" s="20" t="s">
        <v>538</v>
      </c>
      <c r="D238" s="21">
        <v>49.5</v>
      </c>
      <c r="E238" s="11" t="s">
        <v>169</v>
      </c>
      <c r="F238" s="103" t="s">
        <v>539</v>
      </c>
    </row>
    <row r="239" spans="1:6">
      <c r="A239" s="11">
        <v>237</v>
      </c>
      <c r="B239" s="20" t="s">
        <v>752</v>
      </c>
      <c r="C239" s="20" t="s">
        <v>753</v>
      </c>
      <c r="D239" s="21">
        <v>49.8</v>
      </c>
      <c r="E239" s="20" t="s">
        <v>428</v>
      </c>
      <c r="F239" s="103" t="s">
        <v>754</v>
      </c>
    </row>
    <row r="240" spans="1:6">
      <c r="A240" s="11">
        <v>238</v>
      </c>
      <c r="B240" s="20" t="s">
        <v>755</v>
      </c>
      <c r="C240" s="20" t="s">
        <v>756</v>
      </c>
      <c r="D240" s="21">
        <v>88</v>
      </c>
      <c r="E240" s="20" t="s">
        <v>169</v>
      </c>
      <c r="F240" s="103" t="s">
        <v>757</v>
      </c>
    </row>
    <row r="241" spans="1:6">
      <c r="A241" s="11">
        <v>239</v>
      </c>
      <c r="B241" s="20" t="s">
        <v>758</v>
      </c>
      <c r="C241" s="20" t="s">
        <v>759</v>
      </c>
      <c r="D241" s="21">
        <v>58</v>
      </c>
      <c r="E241" s="20" t="s">
        <v>72</v>
      </c>
      <c r="F241" s="103" t="s">
        <v>760</v>
      </c>
    </row>
    <row r="242" spans="1:6">
      <c r="A242" s="11">
        <v>240</v>
      </c>
      <c r="B242" s="20" t="s">
        <v>761</v>
      </c>
      <c r="C242" s="36" t="s">
        <v>762</v>
      </c>
      <c r="D242" s="37">
        <v>39</v>
      </c>
      <c r="E242" s="29" t="s">
        <v>47</v>
      </c>
      <c r="F242" s="29" t="s">
        <v>763</v>
      </c>
    </row>
    <row r="243" spans="1:6">
      <c r="A243" s="11">
        <v>241</v>
      </c>
      <c r="B243" s="20" t="s">
        <v>764</v>
      </c>
      <c r="C243" s="20" t="s">
        <v>765</v>
      </c>
      <c r="D243" s="21">
        <v>69</v>
      </c>
      <c r="E243" s="20" t="s">
        <v>169</v>
      </c>
      <c r="F243" s="103" t="s">
        <v>546</v>
      </c>
    </row>
    <row r="244" spans="1:6">
      <c r="A244" s="11">
        <v>242</v>
      </c>
      <c r="B244" s="20" t="s">
        <v>766</v>
      </c>
      <c r="C244" s="20" t="s">
        <v>767</v>
      </c>
      <c r="D244" s="21">
        <v>39.8</v>
      </c>
      <c r="E244" s="20" t="s">
        <v>169</v>
      </c>
      <c r="F244" s="103" t="s">
        <v>768</v>
      </c>
    </row>
    <row r="245" spans="1:6">
      <c r="A245" s="11">
        <v>243</v>
      </c>
      <c r="B245" s="20" t="s">
        <v>769</v>
      </c>
      <c r="C245" s="20" t="s">
        <v>770</v>
      </c>
      <c r="D245" s="21">
        <v>39.8</v>
      </c>
      <c r="E245" s="20" t="s">
        <v>771</v>
      </c>
      <c r="F245" s="103" t="s">
        <v>772</v>
      </c>
    </row>
    <row r="246" spans="1:6">
      <c r="A246" s="11">
        <v>244</v>
      </c>
      <c r="B246" s="20" t="s">
        <v>773</v>
      </c>
      <c r="C246" s="20" t="s">
        <v>774</v>
      </c>
      <c r="D246" s="21">
        <v>49.8</v>
      </c>
      <c r="E246" s="20" t="s">
        <v>771</v>
      </c>
      <c r="F246" s="103" t="s">
        <v>775</v>
      </c>
    </row>
    <row r="247" spans="1:6">
      <c r="A247" s="11">
        <v>245</v>
      </c>
      <c r="B247" s="20" t="s">
        <v>776</v>
      </c>
      <c r="C247" s="20" t="s">
        <v>777</v>
      </c>
      <c r="D247" s="21">
        <v>43</v>
      </c>
      <c r="E247" s="20" t="s">
        <v>778</v>
      </c>
      <c r="F247" s="20" t="s">
        <v>779</v>
      </c>
    </row>
    <row r="248" spans="1:6">
      <c r="A248" s="11">
        <v>246</v>
      </c>
      <c r="B248" s="20" t="s">
        <v>780</v>
      </c>
      <c r="C248" s="20" t="s">
        <v>781</v>
      </c>
      <c r="D248" s="21">
        <v>42</v>
      </c>
      <c r="E248" s="20" t="s">
        <v>283</v>
      </c>
      <c r="F248" s="103" t="s">
        <v>782</v>
      </c>
    </row>
    <row r="249" spans="1:6">
      <c r="A249" s="11">
        <v>247</v>
      </c>
      <c r="B249" s="20" t="s">
        <v>783</v>
      </c>
      <c r="C249" s="20" t="s">
        <v>784</v>
      </c>
      <c r="D249" s="21">
        <v>35</v>
      </c>
      <c r="E249" s="20" t="s">
        <v>432</v>
      </c>
      <c r="F249" s="84">
        <v>9787313150745</v>
      </c>
    </row>
    <row r="250" spans="1:6">
      <c r="A250" s="11">
        <v>248</v>
      </c>
      <c r="B250" s="20" t="s">
        <v>785</v>
      </c>
      <c r="C250" s="20" t="s">
        <v>786</v>
      </c>
      <c r="D250" s="21">
        <v>49.8</v>
      </c>
      <c r="E250" s="20" t="s">
        <v>169</v>
      </c>
      <c r="F250" s="103" t="s">
        <v>787</v>
      </c>
    </row>
    <row r="251" spans="1:6">
      <c r="A251" s="11">
        <v>249</v>
      </c>
      <c r="B251" s="20" t="s">
        <v>788</v>
      </c>
      <c r="C251" s="20" t="s">
        <v>789</v>
      </c>
      <c r="D251" s="21">
        <v>38</v>
      </c>
      <c r="E251" s="20" t="s">
        <v>169</v>
      </c>
      <c r="F251" s="103" t="s">
        <v>790</v>
      </c>
    </row>
    <row r="252" spans="1:6">
      <c r="A252" s="11">
        <v>250</v>
      </c>
      <c r="B252" s="20" t="s">
        <v>791</v>
      </c>
      <c r="C252" s="20" t="s">
        <v>792</v>
      </c>
      <c r="D252" s="21">
        <v>45</v>
      </c>
      <c r="E252" s="20" t="s">
        <v>169</v>
      </c>
      <c r="F252" s="103" t="s">
        <v>793</v>
      </c>
    </row>
    <row r="253" spans="1:6">
      <c r="A253" s="11">
        <v>251</v>
      </c>
      <c r="B253" s="20" t="s">
        <v>794</v>
      </c>
      <c r="C253" s="20" t="s">
        <v>795</v>
      </c>
      <c r="D253" s="21">
        <v>49.8</v>
      </c>
      <c r="E253" s="20" t="s">
        <v>169</v>
      </c>
      <c r="F253" s="103" t="s">
        <v>796</v>
      </c>
    </row>
    <row r="254" spans="1:6">
      <c r="A254" s="11">
        <v>252</v>
      </c>
      <c r="B254" s="20" t="s">
        <v>797</v>
      </c>
      <c r="C254" s="20" t="s">
        <v>798</v>
      </c>
      <c r="D254" s="21">
        <v>38</v>
      </c>
      <c r="E254" s="20" t="s">
        <v>169</v>
      </c>
      <c r="F254" s="103" t="s">
        <v>799</v>
      </c>
    </row>
    <row r="255" spans="1:6">
      <c r="A255" s="11">
        <v>253</v>
      </c>
      <c r="B255" s="20" t="s">
        <v>800</v>
      </c>
      <c r="C255" s="20" t="s">
        <v>801</v>
      </c>
      <c r="D255" s="21">
        <v>49.8</v>
      </c>
      <c r="E255" s="20" t="s">
        <v>771</v>
      </c>
      <c r="F255" s="103" t="s">
        <v>802</v>
      </c>
    </row>
    <row r="256" spans="1:6">
      <c r="A256" s="11">
        <v>254</v>
      </c>
      <c r="B256" s="20" t="s">
        <v>803</v>
      </c>
      <c r="C256" s="20" t="s">
        <v>804</v>
      </c>
      <c r="D256" s="21">
        <v>58</v>
      </c>
      <c r="E256" s="20" t="s">
        <v>169</v>
      </c>
      <c r="F256" s="103" t="s">
        <v>805</v>
      </c>
    </row>
    <row r="257" spans="1:6">
      <c r="A257" s="11">
        <v>255</v>
      </c>
      <c r="B257" s="20" t="s">
        <v>806</v>
      </c>
      <c r="C257" s="20" t="s">
        <v>807</v>
      </c>
      <c r="D257" s="21">
        <v>45</v>
      </c>
      <c r="E257" s="20" t="s">
        <v>343</v>
      </c>
      <c r="F257" s="103" t="s">
        <v>808</v>
      </c>
    </row>
    <row r="258" spans="1:6">
      <c r="A258" s="11">
        <v>256</v>
      </c>
      <c r="B258" s="32" t="s">
        <v>809</v>
      </c>
      <c r="C258" s="32" t="s">
        <v>810</v>
      </c>
      <c r="D258" s="14">
        <v>39.8</v>
      </c>
      <c r="E258" s="11" t="s">
        <v>428</v>
      </c>
      <c r="F258" s="107" t="s">
        <v>811</v>
      </c>
    </row>
    <row r="259" spans="1:6">
      <c r="A259" s="11">
        <v>257</v>
      </c>
      <c r="B259" s="13" t="s">
        <v>812</v>
      </c>
      <c r="C259" s="13" t="s">
        <v>813</v>
      </c>
      <c r="D259" s="14">
        <v>49.8</v>
      </c>
      <c r="E259" s="20" t="s">
        <v>169</v>
      </c>
      <c r="F259" s="105" t="s">
        <v>814</v>
      </c>
    </row>
    <row r="260" spans="1:6">
      <c r="A260" s="11">
        <v>258</v>
      </c>
      <c r="B260" s="20" t="s">
        <v>815</v>
      </c>
      <c r="C260" s="20" t="s">
        <v>816</v>
      </c>
      <c r="D260" s="21">
        <v>49.8</v>
      </c>
      <c r="E260" s="20" t="s">
        <v>292</v>
      </c>
      <c r="F260" s="103" t="s">
        <v>817</v>
      </c>
    </row>
    <row r="261" spans="1:6">
      <c r="A261" s="11">
        <v>259</v>
      </c>
      <c r="B261" s="20" t="s">
        <v>818</v>
      </c>
      <c r="C261" s="20" t="s">
        <v>819</v>
      </c>
      <c r="D261" s="21">
        <v>45</v>
      </c>
      <c r="E261" s="20" t="s">
        <v>343</v>
      </c>
      <c r="F261" s="104" t="s">
        <v>820</v>
      </c>
    </row>
    <row r="262" spans="1:6">
      <c r="A262" s="11">
        <v>260</v>
      </c>
      <c r="B262" s="13" t="s">
        <v>821</v>
      </c>
      <c r="C262" s="13" t="s">
        <v>822</v>
      </c>
      <c r="D262" s="21">
        <v>48</v>
      </c>
      <c r="E262" s="11" t="s">
        <v>343</v>
      </c>
      <c r="F262" s="100">
        <v>9787550447431</v>
      </c>
    </row>
    <row r="263" spans="1:6">
      <c r="A263" s="11">
        <v>261</v>
      </c>
      <c r="B263" s="13" t="s">
        <v>823</v>
      </c>
      <c r="C263" s="13" t="s">
        <v>824</v>
      </c>
      <c r="D263" s="14">
        <v>48</v>
      </c>
      <c r="E263" s="13" t="s">
        <v>169</v>
      </c>
      <c r="F263" s="13" t="s">
        <v>825</v>
      </c>
    </row>
    <row r="264" spans="1:6">
      <c r="A264" s="11">
        <v>262</v>
      </c>
      <c r="B264" s="20" t="s">
        <v>826</v>
      </c>
      <c r="C264" s="20" t="s">
        <v>827</v>
      </c>
      <c r="D264" s="21">
        <v>58.8</v>
      </c>
      <c r="E264" s="20" t="s">
        <v>283</v>
      </c>
      <c r="F264" s="103" t="s">
        <v>828</v>
      </c>
    </row>
    <row r="265" spans="1:6">
      <c r="A265" s="11">
        <v>263</v>
      </c>
      <c r="B265" s="20" t="s">
        <v>829</v>
      </c>
      <c r="C265" s="20" t="s">
        <v>830</v>
      </c>
      <c r="D265" s="21">
        <v>65</v>
      </c>
      <c r="E265" s="11" t="s">
        <v>343</v>
      </c>
      <c r="F265" s="103" t="s">
        <v>831</v>
      </c>
    </row>
    <row r="266" spans="1:6">
      <c r="A266" s="11">
        <v>264</v>
      </c>
      <c r="B266" s="20" t="s">
        <v>832</v>
      </c>
      <c r="C266" s="20" t="s">
        <v>833</v>
      </c>
      <c r="D266" s="21">
        <v>68</v>
      </c>
      <c r="E266" s="20" t="s">
        <v>513</v>
      </c>
      <c r="F266" s="104" t="s">
        <v>834</v>
      </c>
    </row>
    <row r="267" spans="1:6">
      <c r="A267" s="11">
        <v>265</v>
      </c>
      <c r="B267" s="20" t="s">
        <v>835</v>
      </c>
      <c r="C267" s="20" t="s">
        <v>836</v>
      </c>
      <c r="D267" s="21">
        <v>45</v>
      </c>
      <c r="E267" s="13" t="s">
        <v>169</v>
      </c>
      <c r="F267" s="20" t="s">
        <v>837</v>
      </c>
    </row>
    <row r="268" spans="1:6">
      <c r="A268" s="11">
        <v>266</v>
      </c>
      <c r="B268" s="32" t="s">
        <v>838</v>
      </c>
      <c r="C268" s="32" t="s">
        <v>839</v>
      </c>
      <c r="D268" s="14">
        <v>69.8</v>
      </c>
      <c r="E268" s="11" t="s">
        <v>47</v>
      </c>
      <c r="F268" s="107" t="s">
        <v>840</v>
      </c>
    </row>
    <row r="269" spans="1:6">
      <c r="A269" s="11">
        <v>267</v>
      </c>
      <c r="B269" s="13" t="s">
        <v>687</v>
      </c>
      <c r="C269" s="13" t="s">
        <v>688</v>
      </c>
      <c r="D269" s="14">
        <v>68</v>
      </c>
      <c r="E269" s="11" t="s">
        <v>292</v>
      </c>
      <c r="F269" s="105" t="s">
        <v>690</v>
      </c>
    </row>
    <row r="270" spans="1:6">
      <c r="A270" s="11">
        <v>268</v>
      </c>
      <c r="B270" s="20" t="s">
        <v>841</v>
      </c>
      <c r="C270" s="20" t="s">
        <v>842</v>
      </c>
      <c r="D270" s="21">
        <v>68</v>
      </c>
      <c r="E270" s="20" t="s">
        <v>283</v>
      </c>
      <c r="F270" s="103" t="s">
        <v>843</v>
      </c>
    </row>
    <row r="271" spans="1:6">
      <c r="A271" s="11">
        <v>269</v>
      </c>
      <c r="B271" s="11" t="s">
        <v>844</v>
      </c>
      <c r="C271" s="20" t="s">
        <v>845</v>
      </c>
      <c r="D271" s="21">
        <v>48</v>
      </c>
      <c r="E271" s="20" t="s">
        <v>283</v>
      </c>
      <c r="F271" s="103" t="s">
        <v>846</v>
      </c>
    </row>
    <row r="272" spans="1:6">
      <c r="A272" s="11">
        <v>270</v>
      </c>
      <c r="B272" s="20" t="s">
        <v>847</v>
      </c>
      <c r="C272" s="20" t="s">
        <v>848</v>
      </c>
      <c r="D272" s="21">
        <v>45</v>
      </c>
      <c r="E272" s="22" t="s">
        <v>72</v>
      </c>
      <c r="F272" s="103" t="s">
        <v>849</v>
      </c>
    </row>
    <row r="273" spans="1:6">
      <c r="A273" s="11">
        <v>271</v>
      </c>
      <c r="B273" s="91" t="s">
        <v>850</v>
      </c>
      <c r="C273" s="91" t="s">
        <v>851</v>
      </c>
      <c r="D273" s="101">
        <v>48</v>
      </c>
      <c r="E273" s="102" t="s">
        <v>638</v>
      </c>
      <c r="F273" s="117" t="s">
        <v>852</v>
      </c>
    </row>
    <row r="274" spans="1:6">
      <c r="A274" s="11">
        <v>272</v>
      </c>
      <c r="B274" s="22" t="s">
        <v>853</v>
      </c>
      <c r="C274" s="90" t="s">
        <v>854</v>
      </c>
      <c r="D274" s="97">
        <v>49.8</v>
      </c>
      <c r="E274" s="22" t="s">
        <v>72</v>
      </c>
      <c r="F274" s="118" t="s">
        <v>855</v>
      </c>
    </row>
    <row r="275" spans="1:6">
      <c r="A275" s="11">
        <v>273</v>
      </c>
      <c r="B275" s="22" t="s">
        <v>856</v>
      </c>
      <c r="C275" s="90" t="s">
        <v>857</v>
      </c>
      <c r="D275" s="97">
        <v>45</v>
      </c>
      <c r="E275" s="22" t="s">
        <v>858</v>
      </c>
      <c r="F275" s="118" t="s">
        <v>859</v>
      </c>
    </row>
    <row r="276" spans="1:6">
      <c r="A276" s="11">
        <v>274</v>
      </c>
      <c r="B276" s="20" t="s">
        <v>860</v>
      </c>
      <c r="C276" s="20" t="s">
        <v>861</v>
      </c>
      <c r="D276" s="21">
        <v>69.8</v>
      </c>
      <c r="E276" s="20" t="s">
        <v>428</v>
      </c>
      <c r="F276" s="103" t="s">
        <v>862</v>
      </c>
    </row>
    <row r="277" spans="1:6">
      <c r="A277" s="11">
        <v>275</v>
      </c>
      <c r="B277" s="20" t="s">
        <v>863</v>
      </c>
      <c r="C277" s="20" t="s">
        <v>864</v>
      </c>
      <c r="D277" s="21">
        <v>49.8</v>
      </c>
      <c r="E277" s="20" t="s">
        <v>169</v>
      </c>
      <c r="F277" s="103" t="s">
        <v>865</v>
      </c>
    </row>
  </sheetData>
  <mergeCells count="1">
    <mergeCell ref="A1:F1"/>
  </mergeCells>
  <conditionalFormatting sqref="B126:B175">
    <cfRule type="duplicateValues" dxfId="0" priority="2"/>
    <cfRule type="duplicateValues" dxfId="0" priority="1"/>
  </conditionalFormatting>
  <pageMargins left="0.75" right="0.75" top="1" bottom="1" header="0.5" footer="0.5"/>
  <pageSetup paperSize="9" scale="33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C h a i n s   s : r e f = " N 3 "   r g b C l r = " F F 0 0 0 0 " > < u n r e s o l v e d > < c o m m e n t C h a i n   c h a i n I d = " 1 f 7 e 9 e e d 3 e 0 7 2 f 2 6 d 1 6 3 f 9 6 0 0 3 a c 0 5 a 9 0 0 1 0 9 b 0 0 " > < i t e m   i d = " d 3 a c e 6 9 f 2 8 d a 8 0 7 b 0 c 7 d f b 1 f c 0 2 7 e 1 4 a 2 b 1 c 2 6 1 3 "   i s N o r m a l = " 1 " > < s : t e x t > < s : r > < s : t   x m l : s p a c e = " p r e s e r v e " > A d m i n i s t r a t o r :  
  AS�V�N �V�[ĉRYePg 
  AS�V�N w�~ĉRYePg 
  AS	N�N �V�[ĉRYePg 
  AS	N�N w�~ĉRYePg 
 &T< / s : t > < / s : r > < / s : t e x t > < / i t e m > < / c o m m e n t C h a i n > < / u n r e s o l v e d > < r e s o l v e d / > < / c o m m e n t C h a i n s > < / c o m m e n t L i s t > < / c o m m e n t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WWO_wpscloud_20241205195617-cad4b44aa2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2025年春季学期学生教材订购表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2024-12-10T11:41:00Z</dcterms:created>
  <dcterms:modified xsi:type="dcterms:W3CDTF">2025-03-27T07:47:30Z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25B2B76A41FF44CDB434F0459F21115D_13</vt:lpwstr>
  </property>
  <property fmtid="{D5CDD505-2E9C-101B-9397-08002B2CF9AE}" pid="3" name="KSOProductBuildVer">
    <vt:lpwstr>2052-12.1.0.20305</vt:lpwstr>
  </property>
</Properties>
</file>